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40" customWidth="1" min="3" max="3"/>
    <col width="40" customWidth="1" min="4" max="4"/>
    <col width="45" customWidth="1" min="5" max="5"/>
    <col width="45" customWidth="1" min="6" max="6"/>
    <col width="14" customWidth="1" min="7" max="7"/>
    <col width="7" customWidth="1" min="8" max="8"/>
    <col width="22" customWidth="1" min="9" max="9"/>
    <col width="12" customWidth="1" min="10" max="10"/>
    <col width="18" customWidth="1" min="11" max="11"/>
    <col width="18" customWidth="1" min="12" max="12"/>
    <col width="34" customWidth="1" min="13" max="13"/>
    <col width="50" customWidth="1" min="14" max="14"/>
    <col width="14" customWidth="1" min="15" max="15"/>
    <col width="14" customWidth="1" min="16" max="16"/>
    <col width="40" customWidth="1" min="17" max="17"/>
  </cols>
  <sheetData>
    <row r="1">
      <c r="A1" s="1" t="inlineStr">
        <is>
          <t>eval_id</t>
        </is>
      </c>
      <c r="B1" s="1" t="inlineStr">
        <is>
          <t>repository_url</t>
        </is>
      </c>
      <c r="C1" s="1" t="inlineStr">
        <is>
          <t>readme_url</t>
        </is>
      </c>
      <c r="D1" s="1" t="inlineStr">
        <is>
          <t>tree_url</t>
        </is>
      </c>
      <c r="E1" s="1" t="inlineStr">
        <is>
          <t>artifact_url</t>
        </is>
      </c>
      <c r="F1" s="1" t="inlineStr">
        <is>
          <t>history_before_snapshot_url</t>
        </is>
      </c>
      <c r="G1" s="1" t="inlineStr">
        <is>
          <t>needs_repo_check</t>
        </is>
      </c>
      <c r="H1" s="1" t="inlineStr">
        <is>
          <t>line_no</t>
        </is>
      </c>
      <c r="I1" s="1" t="inlineStr">
        <is>
          <t>heading</t>
        </is>
      </c>
      <c r="J1" s="1" t="inlineStr">
        <is>
          <t>section_class</t>
        </is>
      </c>
      <c r="K1" s="1" t="inlineStr">
        <is>
          <t>context_type</t>
        </is>
      </c>
      <c r="L1" s="1" t="inlineStr">
        <is>
          <t>claim_type</t>
        </is>
      </c>
      <c r="M1" s="1" t="inlineStr">
        <is>
          <t>artifact_or_path</t>
        </is>
      </c>
      <c r="N1" s="1" t="inlineStr">
        <is>
          <t>snippet</t>
        </is>
      </c>
      <c r="O1" s="1" t="inlineStr">
        <is>
          <t>artifact_found</t>
        </is>
      </c>
      <c r="P1" s="1" t="inlineStr">
        <is>
          <t>coder_label</t>
        </is>
      </c>
      <c r="Q1" s="1" t="inlineStr">
        <is>
          <t>coder_justification</t>
        </is>
      </c>
    </row>
    <row r="2">
      <c r="A2" t="inlineStr">
        <is>
          <t>EVAL_001</t>
        </is>
      </c>
      <c r="B2" t="inlineStr">
        <is>
          <t>https://github.com/THU-MIG/yoloe</t>
        </is>
      </c>
      <c r="C2" t="inlineStr">
        <is>
          <t>https://github.com/THU-MIG/yoloe#readme</t>
        </is>
      </c>
      <c r="D2" t="inlineStr">
        <is>
          <t>https://github.com/THU-MIG/yoloe/tree/main</t>
        </is>
      </c>
      <c r="E2" t="inlineStr">
        <is>
          <t>https://github.com/THU-MIG/yoloe/blob/main/val_coco.py</t>
        </is>
      </c>
      <c r="F2" t="inlineStr">
        <is>
          <t>https://github.com/THU-MIG/yoloe/commits/main/?until=2026-03-05</t>
        </is>
      </c>
      <c r="G2" t="inlineStr">
        <is>
          <t>yes</t>
        </is>
      </c>
      <c r="H2" t="n">
        <v>208</v>
      </c>
      <c r="I2" t="inlineStr">
        <is>
          <t>Downstream transfer on COCO</t>
        </is>
      </c>
      <c r="J2" t="inlineStr">
        <is>
          <t>other</t>
        </is>
      </c>
      <c r="K2" t="inlineStr">
        <is>
          <t>fenced_code</t>
        </is>
      </c>
      <c r="L2" t="inlineStr">
        <is>
          <t>python_script</t>
        </is>
      </c>
      <c r="M2" t="inlineStr">
        <is>
          <t>val_coco.py</t>
        </is>
      </c>
      <c r="N2" t="inlineStr">
        <is>
          <t>python val_coco.py</t>
        </is>
      </c>
      <c r="O2" s="2" t="inlineStr">
        <is>
          <t>yes</t>
        </is>
      </c>
      <c r="P2" s="2" t="inlineStr">
        <is>
          <t>supported</t>
        </is>
      </c>
      <c r="Q2" s="2" t="inlineStr">
        <is>
          <t>val_coco.py present at repo root</t>
        </is>
      </c>
    </row>
    <row r="3">
      <c r="A3" t="inlineStr">
        <is>
          <t>EVAL_002</t>
        </is>
      </c>
      <c r="B3" t="inlineStr">
        <is>
          <t>https://github.com/guyru/man-mcp-server</t>
        </is>
      </c>
      <c r="C3" t="inlineStr">
        <is>
          <t>https://github.com/guyru/man-mcp-server#readme</t>
        </is>
      </c>
      <c r="D3" t="inlineStr">
        <is>
          <t>https://github.com/guyru/man-mcp-server/tree/master</t>
        </is>
      </c>
      <c r="E3" t="inlineStr">
        <is>
          <t>https://github.com/guyru/man-mcp-server/blob/master/man-mcp</t>
        </is>
      </c>
      <c r="F3" t="inlineStr">
        <is>
          <t>https://github.com/guyru/man-mcp-server/commits/master/?until=2026-03-05</t>
        </is>
      </c>
      <c r="G3" t="inlineStr">
        <is>
          <t>yes</t>
        </is>
      </c>
      <c r="H3" t="n">
        <v>64</v>
      </c>
      <c r="I3" t="inlineStr">
        <is>
          <t>Using pip</t>
        </is>
      </c>
      <c r="J3" t="inlineStr">
        <is>
          <t>usage</t>
        </is>
      </c>
      <c r="K3" t="inlineStr">
        <is>
          <t>fenced_code</t>
        </is>
      </c>
      <c r="L3" t="inlineStr">
        <is>
          <t>cd_dir</t>
        </is>
      </c>
      <c r="M3" t="inlineStr">
        <is>
          <t>man-mcp</t>
        </is>
      </c>
      <c r="N3" t="inlineStr">
        <is>
          <t>cd man-mcp</t>
        </is>
      </c>
      <c r="O3" s="2" t="inlineStr">
        <is>
          <t>no</t>
        </is>
      </c>
      <c r="P3" s="2" t="inlineStr">
        <is>
          <t>supported</t>
        </is>
      </c>
      <c r="Q3" s="2" t="inlineStr">
        <is>
          <t>cd into directory created by git clone on the line above</t>
        </is>
      </c>
    </row>
    <row r="4">
      <c r="A4" t="inlineStr">
        <is>
          <t>EVAL_003</t>
        </is>
      </c>
      <c r="B4" t="inlineStr">
        <is>
          <t>https://github.com/Jaganpro/sf-skills</t>
        </is>
      </c>
      <c r="C4" t="inlineStr">
        <is>
          <t>https://github.com/Jaganpro/sf-skills#readme</t>
        </is>
      </c>
      <c r="D4" t="inlineStr">
        <is>
          <t>https://github.com/Jaganpro/sf-skills/tree/main</t>
        </is>
      </c>
      <c r="E4" t="inlineStr">
        <is>
          <t>https://github.com/Jaganpro/sf-skills/blob/main/connectedApp-meta.xml</t>
        </is>
      </c>
      <c r="F4" t="inlineStr">
        <is>
          <t>https://github.com/Jaganpro/sf-skills/commits/main/?until=2026-03-05</t>
        </is>
      </c>
      <c r="G4" t="inlineStr">
        <is>
          <t>yes</t>
        </is>
      </c>
      <c r="H4" t="n">
        <v>194</v>
      </c>
      <c r="I4" t="inlineStr">
        <is>
          <t>Automatic Validation Hooks</t>
        </is>
      </c>
      <c r="J4" t="inlineStr">
        <is>
          <t>test</t>
        </is>
      </c>
      <c r="K4" t="inlineStr">
        <is>
          <t>section_line_artifact</t>
        </is>
      </c>
      <c r="L4" t="inlineStr">
        <is>
          <t>artifact_ref</t>
        </is>
      </c>
      <c r="M4" t="inlineStr">
        <is>
          <t>connectedApp-meta.xml</t>
        </is>
      </c>
      <c r="N4" t="inlineStr">
        <is>
          <t>| 🔐 | sf-connected-apps | `*.connectedApp-meta.xml` | OAuth security validation |</t>
        </is>
      </c>
      <c r="O4" s="2" t="inlineStr">
        <is>
          <t>no</t>
        </is>
      </c>
      <c r="P4" s="2" t="inlineStr">
        <is>
          <t>uncertain</t>
        </is>
      </c>
      <c r="Q4" s="2" t="inlineStr">
        <is>
          <t>glob *.connectedApp-meta.xml describing user file type; no match in tree</t>
        </is>
      </c>
    </row>
    <row r="5">
      <c r="A5" t="inlineStr">
        <is>
          <t>EVAL_004</t>
        </is>
      </c>
      <c r="B5" t="inlineStr">
        <is>
          <t>https://github.com/janushendersonassetallocation/loman</t>
        </is>
      </c>
      <c r="C5" t="inlineStr">
        <is>
          <t>https://github.com/janushendersonassetallocation/loman#readme</t>
        </is>
      </c>
      <c r="D5" t="inlineStr">
        <is>
          <t>https://github.com/janushendersonassetallocation/loman/tree/master</t>
        </is>
      </c>
      <c r="E5" t="inlineStr">
        <is>
          <t>https://github.com/janushendersonassetallocation/loman/blob/master/test</t>
        </is>
      </c>
      <c r="F5" t="inlineStr">
        <is>
          <t>https://github.com/janushendersonassetallocation/loman/commits/master/?until=2026-03-05</t>
        </is>
      </c>
      <c r="G5" t="inlineStr">
        <is>
          <t>yes</t>
        </is>
      </c>
      <c r="H5" t="n">
        <v>145</v>
      </c>
      <c r="I5" t="inlineStr">
        <is>
          <t>🛠️ Development</t>
        </is>
      </c>
      <c r="J5" t="inlineStr">
        <is>
          <t>development</t>
        </is>
      </c>
      <c r="K5" t="inlineStr">
        <is>
          <t>fenced_code</t>
        </is>
      </c>
      <c r="L5" t="inlineStr">
        <is>
          <t>make_target</t>
        </is>
      </c>
      <c r="M5" t="inlineStr">
        <is>
          <t>test</t>
        </is>
      </c>
      <c r="N5" t="inlineStr">
        <is>
          <t>make test</t>
        </is>
      </c>
      <c r="O5" s="2" t="inlineStr">
        <is>
          <t>yes</t>
        </is>
      </c>
      <c r="P5" s="2" t="inlineStr">
        <is>
          <t>supported</t>
        </is>
      </c>
      <c r="Q5" s="2" t="inlineStr">
        <is>
          <t>test target defined in .rhiza/make.d/test.mk included by Makefile</t>
        </is>
      </c>
    </row>
    <row r="6">
      <c r="A6" t="inlineStr">
        <is>
          <t>EVAL_005</t>
        </is>
      </c>
      <c r="B6" t="inlineStr">
        <is>
          <t>https://github.com/kunickiaj/codemem</t>
        </is>
      </c>
      <c r="C6" t="inlineStr">
        <is>
          <t>https://github.com/kunickiaj/codemem#readme</t>
        </is>
      </c>
      <c r="D6" t="inlineStr">
        <is>
          <t>https://github.com/kunickiaj/codemem/tree/main</t>
        </is>
      </c>
      <c r="E6" t="inlineStr">
        <is>
          <t>https://github.com/kunickiaj/codemem/blob/main/opencode.ai/config.json</t>
        </is>
      </c>
      <c r="F6" t="inlineStr">
        <is>
          <t>https://github.com/kunickiaj/codemem/commits/main/?until=2026-03-05</t>
        </is>
      </c>
      <c r="G6" t="inlineStr">
        <is>
          <t>yes</t>
        </is>
      </c>
      <c r="H6" t="n">
        <v>34</v>
      </c>
      <c r="I6" t="inlineStr">
        <is>
          <t>Quick start</t>
        </is>
      </c>
      <c r="J6" t="inlineStr">
        <is>
          <t>installation</t>
        </is>
      </c>
      <c r="K6" t="inlineStr">
        <is>
          <t>fenced_code_artifact</t>
        </is>
      </c>
      <c r="L6" t="inlineStr">
        <is>
          <t>artifact_ref</t>
        </is>
      </c>
      <c r="M6" t="inlineStr">
        <is>
          <t>/opencode.ai/config.json</t>
        </is>
      </c>
      <c r="N6" t="inlineStr">
        <is>
          <t>/opencode.ai/config.json</t>
        </is>
      </c>
      <c r="O6" s="2" t="inlineStr">
        <is>
          <t>no</t>
        </is>
      </c>
      <c r="P6" s="2" t="inlineStr">
        <is>
          <t>not-a-claim</t>
        </is>
      </c>
      <c r="Q6" s="2" t="inlineStr">
        <is>
          <t>URL fragment of $schema https://opencode.ai/config.json</t>
        </is>
      </c>
    </row>
    <row r="7">
      <c r="A7" t="inlineStr">
        <is>
          <t>EVAL_006</t>
        </is>
      </c>
      <c r="B7" t="inlineStr">
        <is>
          <t>https://github.com/arabcoders/ytptube</t>
        </is>
      </c>
      <c r="C7" t="inlineStr">
        <is>
          <t>https://github.com/arabcoders/ytptube#readme</t>
        </is>
      </c>
      <c r="D7" t="inlineStr">
        <is>
          <t>https://github.com/arabcoders/ytptube/tree/dev</t>
        </is>
      </c>
      <c r="E7" t="inlineStr">
        <is>
          <t>https://github.com/arabcoders/ytptube/blob/dev/compose.yaml</t>
        </is>
      </c>
      <c r="F7" t="inlineStr">
        <is>
          <t>https://github.com/arabcoders/ytptube/commits/dev/?until=2026-03-05</t>
        </is>
      </c>
      <c r="G7" t="inlineStr">
        <is>
          <t>yes</t>
        </is>
      </c>
      <c r="H7" t="n">
        <v>62</v>
      </c>
      <c r="I7" t="inlineStr">
        <is>
          <t>Using compose file</t>
        </is>
      </c>
      <c r="J7" t="inlineStr">
        <is>
          <t>usage</t>
        </is>
      </c>
      <c r="K7" t="inlineStr">
        <is>
          <t>inline_code_artifact</t>
        </is>
      </c>
      <c r="L7" t="inlineStr">
        <is>
          <t>artifact_ref</t>
        </is>
      </c>
      <c r="M7" t="inlineStr">
        <is>
          <t>compose.yaml</t>
        </is>
      </c>
      <c r="N7" t="inlineStr">
        <is>
          <t>compose.yaml</t>
        </is>
      </c>
      <c r="O7" s="2" t="inlineStr">
        <is>
          <t>no</t>
        </is>
      </c>
      <c r="P7" s="2" t="inlineStr">
        <is>
          <t>uncertain</t>
        </is>
      </c>
      <c r="Q7" s="2" t="inlineStr">
        <is>
          <t>absent at snapshot (compose.yaml added after 5 Mar 2026); README gives example file for user to create; judged snapshot</t>
        </is>
      </c>
    </row>
    <row r="8">
      <c r="A8" t="inlineStr">
        <is>
          <t>EVAL_007</t>
        </is>
      </c>
      <c r="B8" t="inlineStr">
        <is>
          <t>https://github.com/hzwer/ECCV2022-RIFE</t>
        </is>
      </c>
      <c r="C8" t="inlineStr">
        <is>
          <t>https://github.com/hzwer/ECCV2022-RIFE#readme</t>
        </is>
      </c>
      <c r="D8" t="inlineStr">
        <is>
          <t>https://github.com/hzwer/ECCV2022-RIFE/tree/main</t>
        </is>
      </c>
      <c r="E8" t="inlineStr">
        <is>
          <t>https://github.com/hzwer/ECCV2022-RIFE/blob/main/ECCV2022-RIFE</t>
        </is>
      </c>
      <c r="F8" t="inlineStr">
        <is>
          <t>https://github.com/hzwer/ECCV2022-RIFE/commits/main/?until=2026-03-05</t>
        </is>
      </c>
      <c r="G8" t="inlineStr">
        <is>
          <t>yes</t>
        </is>
      </c>
      <c r="H8" t="n">
        <v>42</v>
      </c>
      <c r="I8" t="inlineStr">
        <is>
          <t>Installation</t>
        </is>
      </c>
      <c r="J8" t="inlineStr">
        <is>
          <t>installation</t>
        </is>
      </c>
      <c r="K8" t="inlineStr">
        <is>
          <t>fenced_code</t>
        </is>
      </c>
      <c r="L8" t="inlineStr">
        <is>
          <t>cd_dir</t>
        </is>
      </c>
      <c r="M8" t="inlineStr">
        <is>
          <t>ECCV2022-RIFE</t>
        </is>
      </c>
      <c r="N8" t="inlineStr">
        <is>
          <t>cd ECCV2022-RIFE</t>
        </is>
      </c>
      <c r="O8" s="2" t="inlineStr">
        <is>
          <t>no</t>
        </is>
      </c>
      <c r="P8" s="2" t="inlineStr">
        <is>
          <t>supported</t>
        </is>
      </c>
      <c r="Q8" s="2" t="inlineStr">
        <is>
          <t>cd into directory created by git clone on the line above</t>
        </is>
      </c>
    </row>
    <row r="9">
      <c r="A9" t="inlineStr">
        <is>
          <t>EVAL_008</t>
        </is>
      </c>
      <c r="B9" t="inlineStr">
        <is>
          <t>https://github.com/joeyan/gaussian_splatting</t>
        </is>
      </c>
      <c r="C9" t="inlineStr">
        <is>
          <t>https://github.com/joeyan/gaussian_splatting#readme</t>
        </is>
      </c>
      <c r="D9" t="inlineStr">
        <is>
          <t>https://github.com/joeyan/gaussian_splatting/tree/main</t>
        </is>
      </c>
      <c r="E9" t="inlineStr">
        <is>
          <t>https://github.com/joeyan/gaussian_splatting/blob/main/setup.py</t>
        </is>
      </c>
      <c r="F9" t="inlineStr">
        <is>
          <t>https://github.com/joeyan/gaussian_splatting/commits/main/?until=2026-03-05</t>
        </is>
      </c>
      <c r="G9" t="inlineStr">
        <is>
          <t>yes</t>
        </is>
      </c>
      <c r="H9" t="n">
        <v>62</v>
      </c>
      <c r="I9" t="inlineStr">
        <is>
          <t>Installation</t>
        </is>
      </c>
      <c r="J9" t="inlineStr">
        <is>
          <t>installation</t>
        </is>
      </c>
      <c r="K9" t="inlineStr">
        <is>
          <t>fenced_code</t>
        </is>
      </c>
      <c r="L9" t="inlineStr">
        <is>
          <t>python_script</t>
        </is>
      </c>
      <c r="M9" t="inlineStr">
        <is>
          <t>setup.py</t>
        </is>
      </c>
      <c r="N9" t="inlineStr">
        <is>
          <t>python setup.py install</t>
        </is>
      </c>
      <c r="O9" s="2" t="inlineStr">
        <is>
          <t>yes</t>
        </is>
      </c>
      <c r="P9" s="2" t="inlineStr">
        <is>
          <t>supported</t>
        </is>
      </c>
      <c r="Q9" s="2" t="inlineStr">
        <is>
          <t>setup.py present at repo root</t>
        </is>
      </c>
    </row>
    <row r="10">
      <c r="A10" t="inlineStr">
        <is>
          <t>EVAL_009</t>
        </is>
      </c>
      <c r="B10" t="inlineStr">
        <is>
          <t>https://github.com/yusufkaraaslan/Skill_Seekers</t>
        </is>
      </c>
      <c r="C10" t="inlineStr">
        <is>
          <t>https://github.com/yusufkaraaslan/Skill_Seekers#readme</t>
        </is>
      </c>
      <c r="D10" t="inlineStr">
        <is>
          <t>https://github.com/yusufkaraaslan/Skill_Seekers/tree/development</t>
        </is>
      </c>
      <c r="E10" t="inlineStr">
        <is>
          <t>https://github.com/yusufkaraaslan/Skill_Seekers/blob/development/wf-a.yaml</t>
        </is>
      </c>
      <c r="F10" t="inlineStr">
        <is>
          <t>https://github.com/yusufkaraaslan/Skill_Seekers/commits/development/?until=2026-03-05</t>
        </is>
      </c>
      <c r="G10" t="inlineStr">
        <is>
          <t>yes</t>
        </is>
      </c>
      <c r="H10" t="n">
        <v>589</v>
      </c>
      <c r="I10" t="inlineStr">
        <is>
          <t>🔄 Enhancement Workflow Presets</t>
        </is>
      </c>
      <c r="J10" t="inlineStr">
        <is>
          <t>ci</t>
        </is>
      </c>
      <c r="K10" t="inlineStr">
        <is>
          <t>fenced_code_artifact</t>
        </is>
      </c>
      <c r="L10" t="inlineStr">
        <is>
          <t>artifact_ref</t>
        </is>
      </c>
      <c r="M10" t="inlineStr">
        <is>
          <t>/wf-a.yaml</t>
        </is>
      </c>
      <c r="N10" t="inlineStr">
        <is>
          <t>/wf-a.yaml</t>
        </is>
      </c>
      <c r="O10" s="2" t="inlineStr">
        <is>
          <t>no</t>
        </is>
      </c>
      <c r="P10" s="2" t="inlineStr">
        <is>
          <t>uncertain</t>
        </is>
      </c>
      <c r="Q10" s="2" t="inlineStr">
        <is>
          <t>user-supplied custom workflow file example; not in tree</t>
        </is>
      </c>
    </row>
    <row r="11">
      <c r="A11" t="inlineStr">
        <is>
          <t>EVAL_010</t>
        </is>
      </c>
      <c r="B11" t="inlineStr">
        <is>
          <t>https://github.com/kunickiaj/codemem</t>
        </is>
      </c>
      <c r="C11" t="inlineStr">
        <is>
          <t>https://github.com/kunickiaj/codemem#readme</t>
        </is>
      </c>
      <c r="D11" t="inlineStr">
        <is>
          <t>https://github.com/kunickiaj/codemem/tree/main</t>
        </is>
      </c>
      <c r="E11" t="inlineStr">
        <is>
          <t>https://github.com/kunickiaj/codemem/blob/main/opencode/plugin/</t>
        </is>
      </c>
      <c r="F11" t="inlineStr">
        <is>
          <t>https://github.com/kunickiaj/codemem/commits/main/?until=2026-03-05</t>
        </is>
      </c>
      <c r="G11" t="inlineStr">
        <is>
          <t>yes</t>
        </is>
      </c>
      <c r="H11" t="n">
        <v>258</v>
      </c>
      <c r="I11" t="inlineStr">
        <is>
          <t>Plugin for development</t>
        </is>
      </c>
      <c r="J11" t="inlineStr">
        <is>
          <t>development</t>
        </is>
      </c>
      <c r="K11" t="inlineStr">
        <is>
          <t>inline_code_artifact</t>
        </is>
      </c>
      <c r="L11" t="inlineStr">
        <is>
          <t>artifact_ref</t>
        </is>
      </c>
      <c r="M11" t="inlineStr">
        <is>
          <t>opencode/plugin/</t>
        </is>
      </c>
      <c r="N11" t="inlineStr">
        <is>
          <t>.opencode/plugin/</t>
        </is>
      </c>
      <c r="O11" s="2" t="inlineStr">
        <is>
          <t>yes</t>
        </is>
      </c>
      <c r="P11" s="2" t="inlineStr">
        <is>
          <t>supported</t>
        </is>
      </c>
      <c r="Q11" s="2" t="inlineStr">
        <is>
          <t>exists as .opencode/plugin/ at snapshot (URL dropped leading dot; now .opencode/plugins)</t>
        </is>
      </c>
    </row>
    <row r="12">
      <c r="A12" t="inlineStr">
        <is>
          <t>EVAL_011</t>
        </is>
      </c>
      <c r="B12" t="inlineStr">
        <is>
          <t>https://github.com/HKUDS/LightRAG</t>
        </is>
      </c>
      <c r="C12" t="inlineStr">
        <is>
          <t>https://github.com/HKUDS/LightRAG#readme</t>
        </is>
      </c>
      <c r="D12" t="inlineStr">
        <is>
          <t>https://github.com/HKUDS/LightRAG/tree/main</t>
        </is>
      </c>
      <c r="F12" t="inlineStr">
        <is>
          <t>https://github.com/HKUDS/LightRAG/commits/main/?until=2026-03-05</t>
        </is>
      </c>
      <c r="G12" t="inlineStr">
        <is>
          <t>yes</t>
        </is>
      </c>
      <c r="H12" t="n">
        <v>1983</v>
      </c>
      <c r="I12" t="inlineStr">
        <is>
          <t>Installation with Langfuse option</t>
        </is>
      </c>
      <c r="J12" t="inlineStr">
        <is>
          <t>installation</t>
        </is>
      </c>
      <c r="K12" t="inlineStr">
        <is>
          <t>fenced_code</t>
        </is>
      </c>
      <c r="L12" t="inlineStr">
        <is>
          <t>pip_install_editable</t>
        </is>
      </c>
      <c r="N12" t="inlineStr">
        <is>
          <t>pip install -e .</t>
        </is>
      </c>
      <c r="O12" s="2" t="inlineStr">
        <is>
          <t>yes</t>
        </is>
      </c>
      <c r="P12" s="2" t="inlineStr">
        <is>
          <t>supported</t>
        </is>
      </c>
      <c r="Q12" s="2" t="inlineStr">
        <is>
          <t>setup.py and pyproject.toml present at repo root</t>
        </is>
      </c>
    </row>
    <row r="13">
      <c r="A13" t="inlineStr">
        <is>
          <t>EVAL_012</t>
        </is>
      </c>
      <c r="B13" t="inlineStr">
        <is>
          <t>https://github.com/BeyondTrust/pwning-agentcore-code-interpreter</t>
        </is>
      </c>
      <c r="C13" t="inlineStr">
        <is>
          <t>https://github.com/BeyondTrust/pwning-agentcore-code-interpreter#readme</t>
        </is>
      </c>
      <c r="D13" t="inlineStr">
        <is>
          <t>https://github.com/BeyondTrust/pwning-agentcore-code-interpreter/tree/main</t>
        </is>
      </c>
      <c r="E13" t="inlineStr">
        <is>
          <t>https://github.com/BeyondTrust/pwning-agentcore-code-interpreter/blob/main/exploit</t>
        </is>
      </c>
      <c r="F13" t="inlineStr">
        <is>
          <t>https://github.com/BeyondTrust/pwning-agentcore-code-interpreter/commits/main/?until=2026-03-05</t>
        </is>
      </c>
      <c r="G13" t="inlineStr">
        <is>
          <t>yes</t>
        </is>
      </c>
      <c r="H13" t="n">
        <v>182</v>
      </c>
      <c r="I13" t="inlineStr">
        <is>
          <t>Step 1: Generate and Send Malicious Payload</t>
        </is>
      </c>
      <c r="J13" t="inlineStr">
        <is>
          <t>other</t>
        </is>
      </c>
      <c r="K13" t="inlineStr">
        <is>
          <t>fenced_code</t>
        </is>
      </c>
      <c r="L13" t="inlineStr">
        <is>
          <t>make_target</t>
        </is>
      </c>
      <c r="M13" t="inlineStr">
        <is>
          <t>exploit</t>
        </is>
      </c>
      <c r="N13" t="inlineStr">
        <is>
          <t>make exploit  # Reads .victim_url automatically</t>
        </is>
      </c>
      <c r="O13" s="2" t="inlineStr">
        <is>
          <t>yes</t>
        </is>
      </c>
      <c r="P13" s="2" t="inlineStr">
        <is>
          <t>supported</t>
        </is>
      </c>
      <c r="Q13" s="2" t="inlineStr">
        <is>
          <t>exploit target defined in root Makefile at snapshot</t>
        </is>
      </c>
    </row>
    <row r="14">
      <c r="A14" t="inlineStr">
        <is>
          <t>EVAL_013</t>
        </is>
      </c>
      <c r="B14" t="inlineStr">
        <is>
          <t>https://github.com/KoljaB/RealtimeVoiceChat</t>
        </is>
      </c>
      <c r="C14" t="inlineStr">
        <is>
          <t>https://github.com/KoljaB/RealtimeVoiceChat#readme</t>
        </is>
      </c>
      <c r="D14" t="inlineStr">
        <is>
          <t>https://github.com/KoljaB/RealtimeVoiceChat/tree/main</t>
        </is>
      </c>
      <c r="E14" t="inlineStr">
        <is>
          <t>https://github.com/KoljaB/RealtimeVoiceChat/blob/main/torch==2.5.1+cu121</t>
        </is>
      </c>
      <c r="F14" t="inlineStr">
        <is>
          <t>https://github.com/KoljaB/RealtimeVoiceChat/commits/main/?until=2026-03-05</t>
        </is>
      </c>
      <c r="G14" t="inlineStr">
        <is>
          <t>no (external command)</t>
        </is>
      </c>
      <c r="H14" t="n">
        <v>167</v>
      </c>
      <c r="I14" t="inlineStr">
        <is>
          <t>Getting Started: Installation &amp; Setup ⚙️</t>
        </is>
      </c>
      <c r="J14" t="inlineStr">
        <is>
          <t>installation</t>
        </is>
      </c>
      <c r="K14" t="inlineStr">
        <is>
          <t>fenced_code</t>
        </is>
      </c>
      <c r="L14" t="inlineStr">
        <is>
          <t>pip_install_pkg</t>
        </is>
      </c>
      <c r="M14" t="inlineStr">
        <is>
          <t>torch==2.5.1+cu121</t>
        </is>
      </c>
      <c r="N14" t="inlineStr">
        <is>
          <t>pip install torch==2.5.1+cu121 torchaudio==2.5.1+cu121 torchvision --index-url https://download.pytorch.org/whl/cu121</t>
        </is>
      </c>
      <c r="O14" s="2" t="inlineStr">
        <is>
          <t>n.a.</t>
        </is>
      </c>
      <c r="P14" s="2" t="inlineStr">
        <is>
          <t>supported</t>
        </is>
      </c>
      <c r="Q14" s="2" t="inlineStr">
        <is>
          <t>external PyPI packages via PyTorch index; nothing in repo</t>
        </is>
      </c>
    </row>
    <row r="15">
      <c r="A15" t="inlineStr">
        <is>
          <t>EVAL_014</t>
        </is>
      </c>
      <c r="B15" t="inlineStr">
        <is>
          <t>https://github.com/AiuniAI/Unique3D</t>
        </is>
      </c>
      <c r="C15" t="inlineStr">
        <is>
          <t>https://github.com/AiuniAI/Unique3D#readme</t>
        </is>
      </c>
      <c r="D15" t="inlineStr">
        <is>
          <t>https://github.com/AiuniAI/Unique3D/tree/main</t>
        </is>
      </c>
      <c r="E15" t="inlineStr">
        <is>
          <t>https://github.com/AiuniAI/Unique3D/blob/main/v1-inference.yaml</t>
        </is>
      </c>
      <c r="F15" t="inlineStr">
        <is>
          <t>https://github.com/AiuniAI/Unique3D/commits/main/?until=2026-03-05</t>
        </is>
      </c>
      <c r="G15" t="inlineStr">
        <is>
          <t>yes</t>
        </is>
      </c>
      <c r="H15" t="n">
        <v>77</v>
      </c>
      <c r="I15" t="inlineStr">
        <is>
          <t>Interactive inference: run your local gradio demo.</t>
        </is>
      </c>
      <c r="J15" t="inlineStr">
        <is>
          <t>usage</t>
        </is>
      </c>
      <c r="K15" t="inlineStr">
        <is>
          <t>fenced_code_artifact</t>
        </is>
      </c>
      <c r="L15" t="inlineStr">
        <is>
          <t>artifact_ref</t>
        </is>
      </c>
      <c r="M15" t="inlineStr">
        <is>
          <t>v1-inference.yaml</t>
        </is>
      </c>
      <c r="N15" t="inlineStr">
        <is>
          <t>v1-inference.yaml</t>
        </is>
      </c>
      <c r="O15" s="2" t="inlineStr">
        <is>
          <t>no</t>
        </is>
      </c>
      <c r="P15" s="2" t="inlineStr">
        <is>
          <t>uncertain</t>
        </is>
      </c>
      <c r="Q15" s="2" t="inlineStr">
        <is>
          <t>inside ckpt/ weights downloaded by user from HF/Tsinghua; not in tree</t>
        </is>
      </c>
    </row>
    <row r="16">
      <c r="A16" t="inlineStr">
        <is>
          <t>EVAL_015</t>
        </is>
      </c>
      <c r="B16" t="inlineStr">
        <is>
          <t>https://github.com/newton-physics/newton</t>
        </is>
      </c>
      <c r="C16" t="inlineStr">
        <is>
          <t>https://github.com/newton-physics/newton#readme</t>
        </is>
      </c>
      <c r="D16" t="inlineStr">
        <is>
          <t>https://github.com/newton-physics/newton/tree/main</t>
        </is>
      </c>
      <c r="E16" t="inlineStr">
        <is>
          <t>https://github.com/newton-physics/newton/blob/main/github.com/newton-physics/newton/blob/main/newton/examples/diffsim/example_diffsim_bear.py</t>
        </is>
      </c>
      <c r="F16" t="inlineStr">
        <is>
          <t>https://github.com/newton-physics/newton/commits/main/?until=2026-03-05</t>
        </is>
      </c>
      <c r="G16" t="inlineStr">
        <is>
          <t>yes</t>
        </is>
      </c>
      <c r="H16" t="n">
        <v>613</v>
      </c>
      <c r="I16" t="inlineStr">
        <is>
          <t>Examples</t>
        </is>
      </c>
      <c r="J16" t="inlineStr">
        <is>
          <t>usage</t>
        </is>
      </c>
      <c r="K16" t="inlineStr">
        <is>
          <t>section_line_artifact</t>
        </is>
      </c>
      <c r="L16" t="inlineStr">
        <is>
          <t>artifact_ref</t>
        </is>
      </c>
      <c r="M16" t="inlineStr">
        <is>
          <t>/github.com/newton-physics/newton/blob/main/newton/examples/diffsim/example_diffsim_bear.py</t>
        </is>
      </c>
      <c r="N16" t="inlineStr">
        <is>
          <t>&lt;a href="https://github.com/newton-physics/newton/blob/main/newton/examples/diffsim/example_diffsim_bear.py"&gt;</t>
        </is>
      </c>
      <c r="O16" s="2" t="inlineStr">
        <is>
          <t>yes</t>
        </is>
      </c>
      <c r="P16" s="2" t="inlineStr">
        <is>
          <t>supported</t>
        </is>
      </c>
      <c r="Q16" s="2" t="inlineStr">
        <is>
          <t>file present at newton/examples/diffsim/example_diffsim_bear.py</t>
        </is>
      </c>
    </row>
    <row r="17">
      <c r="A17" t="inlineStr">
        <is>
          <t>EVAL_016</t>
        </is>
      </c>
      <c r="B17" t="inlineStr">
        <is>
          <t>https://github.com/NVIDIA/warp</t>
        </is>
      </c>
      <c r="C17" t="inlineStr">
        <is>
          <t>https://github.com/NVIDIA/warp#readme</t>
        </is>
      </c>
      <c r="D17" t="inlineStr">
        <is>
          <t>https://github.com/NVIDIA/warp/tree/main</t>
        </is>
      </c>
      <c r="E17" t="inlineStr">
        <is>
          <t>https://github.com/NVIDIA/warp/blob/main/warp.examples.browse</t>
        </is>
      </c>
      <c r="F17" t="inlineStr">
        <is>
          <t>https://github.com/NVIDIA/warp/commits/main/?until=2026-03-05</t>
        </is>
      </c>
      <c r="G17" t="inlineStr">
        <is>
          <t>yes</t>
        </is>
      </c>
      <c r="H17" t="n">
        <v>87</v>
      </c>
      <c r="I17" t="inlineStr">
        <is>
          <t>Running Examples</t>
        </is>
      </c>
      <c r="J17" t="inlineStr">
        <is>
          <t>usage</t>
        </is>
      </c>
      <c r="K17" t="inlineStr">
        <is>
          <t>fenced_code</t>
        </is>
      </c>
      <c r="L17" t="inlineStr">
        <is>
          <t>python_module</t>
        </is>
      </c>
      <c r="M17" t="inlineStr">
        <is>
          <t>warp.examples.browse</t>
        </is>
      </c>
      <c r="N17" t="inlineStr">
        <is>
          <t>python -m warp.examples.browse</t>
        </is>
      </c>
      <c r="O17" s="2" t="inlineStr">
        <is>
          <t>yes</t>
        </is>
      </c>
      <c r="P17" s="2" t="inlineStr">
        <is>
          <t>supported</t>
        </is>
      </c>
      <c r="Q17" s="2" t="inlineStr">
        <is>
          <t>module present as warp/examples/browse.py</t>
        </is>
      </c>
    </row>
    <row r="18">
      <c r="A18" t="inlineStr">
        <is>
          <t>EVAL_017</t>
        </is>
      </c>
      <c r="B18" t="inlineStr">
        <is>
          <t>https://github.com/sairajk/easi-tex</t>
        </is>
      </c>
      <c r="C18" t="inlineStr">
        <is>
          <t>https://github.com/sairajk/easi-tex#readme</t>
        </is>
      </c>
      <c r="D18" t="inlineStr">
        <is>
          <t>https://github.com/sairajk/easi-tex/tree/main</t>
        </is>
      </c>
      <c r="E18" t="inlineStr">
        <is>
          <t>https://github.com/sairajk/easi-tex/blob/main/42-ip1.0-cn1.0-dist0.8-gs10.0-p36-h20-us0.4-vt0.1/update/mesh/19.obj</t>
        </is>
      </c>
      <c r="F18" t="inlineStr">
        <is>
          <t>https://github.com/sairajk/easi-tex/commits/main/?until=2026-03-05</t>
        </is>
      </c>
      <c r="G18" t="inlineStr">
        <is>
          <t>yes</t>
        </is>
      </c>
      <c r="H18" t="n">
        <v>85</v>
      </c>
      <c r="I18" t="inlineStr">
        <is>
          <t>Try the demo / Sanity check</t>
        </is>
      </c>
      <c r="J18" t="inlineStr">
        <is>
          <t>usage</t>
        </is>
      </c>
      <c r="K18" t="inlineStr">
        <is>
          <t>inline_code_artifact</t>
        </is>
      </c>
      <c r="L18" t="inlineStr">
        <is>
          <t>artifact_ref</t>
        </is>
      </c>
      <c r="M18" t="inlineStr">
        <is>
          <t>42-ip1.0-cn1.0-dist0.8-gs10.0-p36-h20-us0.4-vt0.1/update/mesh/19.obj</t>
        </is>
      </c>
      <c r="N18" t="inlineStr">
        <is>
          <t>42-ip1.0-cn1.0-dist0.8-gs10.0-p36-h20-us0.4-vt0.1/update/mesh/19.obj</t>
        </is>
      </c>
      <c r="O18" s="2" t="inlineStr">
        <is>
          <t>no</t>
        </is>
      </c>
      <c r="P18" s="2" t="inlineStr">
        <is>
          <t>uncertain</t>
        </is>
      </c>
      <c r="Q18" s="2" t="inlineStr">
        <is>
          <t>output file produced at run time under outputs/</t>
        </is>
      </c>
    </row>
    <row r="19">
      <c r="A19" t="inlineStr">
        <is>
          <t>EVAL_018</t>
        </is>
      </c>
      <c r="B19" t="inlineStr">
        <is>
          <t>https://github.com/sstklen/trump-code</t>
        </is>
      </c>
      <c r="C19" t="inlineStr">
        <is>
          <t>https://github.com/sstklen/trump-code#readme</t>
        </is>
      </c>
      <c r="D19" t="inlineStr">
        <is>
          <t>https://github.com/sstklen/trump-code/tree/main</t>
        </is>
      </c>
      <c r="E19" t="inlineStr">
        <is>
          <t>https://github.com/sstklen/trump-code/blob/main/trump_code_cli.py</t>
        </is>
      </c>
      <c r="F19" t="inlineStr">
        <is>
          <t>https://github.com/sstklen/trump-code/commits/main/?until=2026-03-05</t>
        </is>
      </c>
      <c r="G19" t="inlineStr">
        <is>
          <t>yes</t>
        </is>
      </c>
      <c r="H19" t="n">
        <v>185</v>
      </c>
      <c r="I19" t="inlineStr">
        <is>
          <t>Quick Start</t>
        </is>
      </c>
      <c r="J19" t="inlineStr">
        <is>
          <t>installation</t>
        </is>
      </c>
      <c r="K19" t="inlineStr">
        <is>
          <t>fenced_code</t>
        </is>
      </c>
      <c r="L19" t="inlineStr">
        <is>
          <t>python_script</t>
        </is>
      </c>
      <c r="M19" t="inlineStr">
        <is>
          <t>trump_code_cli.py</t>
        </is>
      </c>
      <c r="N19" t="inlineStr">
        <is>
          <t>python3 trump_code_cli.py signals</t>
        </is>
      </c>
      <c r="O19" s="2" t="inlineStr">
        <is>
          <t>yes</t>
        </is>
      </c>
      <c r="P19" s="2" t="inlineStr">
        <is>
          <t>supported</t>
        </is>
      </c>
      <c r="Q19" s="2" t="inlineStr">
        <is>
          <t>file present at root; repo created after snapshot, judged current state</t>
        </is>
      </c>
    </row>
    <row r="20">
      <c r="A20" t="inlineStr">
        <is>
          <t>EVAL_019</t>
        </is>
      </c>
      <c r="B20" t="inlineStr">
        <is>
          <t>https://github.com/subzeroid/instagrapi-rest</t>
        </is>
      </c>
      <c r="C20" t="inlineStr">
        <is>
          <t>https://github.com/subzeroid/instagrapi-rest#readme</t>
        </is>
      </c>
      <c r="D20" t="inlineStr">
        <is>
          <t>https://github.com/subzeroid/instagrapi-rest/tree/main</t>
        </is>
      </c>
      <c r="E20" t="inlineStr">
        <is>
          <t>https://github.com/subzeroid/instagrapi-rest/blob/main/venv</t>
        </is>
      </c>
      <c r="F20" t="inlineStr">
        <is>
          <t>https://github.com/subzeroid/instagrapi-rest/commits/main/?until=2026-03-05</t>
        </is>
      </c>
      <c r="G20" t="inlineStr">
        <is>
          <t>yes</t>
        </is>
      </c>
      <c r="H20" t="n">
        <v>73</v>
      </c>
      <c r="I20" t="inlineStr">
        <is>
          <t>Installation</t>
        </is>
      </c>
      <c r="J20" t="inlineStr">
        <is>
          <t>installation</t>
        </is>
      </c>
      <c r="K20" t="inlineStr">
        <is>
          <t>fenced_code</t>
        </is>
      </c>
      <c r="L20" t="inlineStr">
        <is>
          <t>python_module</t>
        </is>
      </c>
      <c r="M20" t="inlineStr">
        <is>
          <t>venv</t>
        </is>
      </c>
      <c r="N20" t="inlineStr">
        <is>
          <t>python3 -m venv .venv</t>
        </is>
      </c>
      <c r="O20" s="2" t="inlineStr">
        <is>
          <t>n.a.</t>
        </is>
      </c>
      <c r="P20" s="2" t="inlineStr">
        <is>
          <t>supported</t>
        </is>
      </c>
      <c r="Q20" s="2" t="inlineStr">
        <is>
          <t>stdlib venv module; creates .venv, nothing in repo referenced</t>
        </is>
      </c>
    </row>
    <row r="21">
      <c r="A21" t="inlineStr">
        <is>
          <t>EVAL_020</t>
        </is>
      </c>
      <c r="B21" t="inlineStr">
        <is>
          <t>https://github.com/Quivnex/blankly-finance</t>
        </is>
      </c>
      <c r="C21" t="inlineStr">
        <is>
          <t>https://github.com/Quivnex/blankly-finance#readme</t>
        </is>
      </c>
      <c r="D21" t="inlineStr">
        <is>
          <t>https://github.com/Quivnex/blankly-finance/tree/main</t>
        </is>
      </c>
      <c r="E21" t="inlineStr">
        <is>
          <t>https://github.com/Quivnex/blankly-finance/blob/main/bot.py</t>
        </is>
      </c>
      <c r="F21" t="inlineStr">
        <is>
          <t>https://github.com/Quivnex/blankly-finance/commits/main/?until=2026-03-05</t>
        </is>
      </c>
      <c r="G21" t="inlineStr">
        <is>
          <t>yes</t>
        </is>
      </c>
      <c r="H21" t="n">
        <v>142</v>
      </c>
      <c r="I21" t="inlineStr">
        <is>
          <t>Installation</t>
        </is>
      </c>
      <c r="J21" t="inlineStr">
        <is>
          <t>installation</t>
        </is>
      </c>
      <c r="K21" t="inlineStr">
        <is>
          <t>inline_code_artifact</t>
        </is>
      </c>
      <c r="L21" t="inlineStr">
        <is>
          <t>artifact_ref</t>
        </is>
      </c>
      <c r="M21" t="inlineStr">
        <is>
          <t>bot.py</t>
        </is>
      </c>
      <c r="N21" t="inlineStr">
        <is>
          <t>bot.py</t>
        </is>
      </c>
      <c r="O21" s="2" t="inlineStr">
        <is>
          <t>no</t>
        </is>
      </c>
      <c r="P21" s="2" t="inlineStr">
        <is>
          <t>uncertain</t>
        </is>
      </c>
      <c r="Q21" s="2" t="inlineStr">
        <is>
          <t>bot.py generated at runtime by blankly init</t>
        </is>
      </c>
    </row>
    <row r="22">
      <c r="A22" t="inlineStr">
        <is>
          <t>EVAL_021</t>
        </is>
      </c>
      <c r="B22" t="inlineStr">
        <is>
          <t>https://github.com/benkruger/flow</t>
        </is>
      </c>
      <c r="C22" t="inlineStr">
        <is>
          <t>https://github.com/benkruger/flow#readme</t>
        </is>
      </c>
      <c r="D22" t="inlineStr">
        <is>
          <t>https://github.com/benkruger/flow/tree/main</t>
        </is>
      </c>
      <c r="E22" t="inlineStr">
        <is>
          <t>https://github.com/benkruger/flow/blob/main/worktrees/invoice-pdf-export</t>
        </is>
      </c>
      <c r="F22" t="inlineStr">
        <is>
          <t>https://github.com/benkruger/flow/commits/main/?until=2026-03-05</t>
        </is>
      </c>
      <c r="G22" t="inlineStr">
        <is>
          <t>yes</t>
        </is>
      </c>
      <c r="H22" t="n">
        <v>133</v>
      </c>
      <c r="I22" t="inlineStr">
        <is>
          <t>Installation</t>
        </is>
      </c>
      <c r="J22" t="inlineStr">
        <is>
          <t>installation</t>
        </is>
      </c>
      <c r="K22" t="inlineStr">
        <is>
          <t>inline_code_artifact</t>
        </is>
      </c>
      <c r="L22" t="inlineStr">
        <is>
          <t>artifact_ref</t>
        </is>
      </c>
      <c r="M22" t="inlineStr">
        <is>
          <t>worktrees/invoice-pdf-export</t>
        </is>
      </c>
      <c r="N22" t="inlineStr">
        <is>
          <t>.worktrees/invoice-pdf-export</t>
        </is>
      </c>
      <c r="O22" s="2" t="inlineStr">
        <is>
          <t>no</t>
        </is>
      </c>
      <c r="P22" s="2" t="inlineStr">
        <is>
          <t>uncertain</t>
        </is>
      </c>
      <c r="Q22" s="2" t="inlineStr">
        <is>
          <t>worktree created at runtime by /flow:start</t>
        </is>
      </c>
    </row>
    <row r="23">
      <c r="A23" t="inlineStr">
        <is>
          <t>EVAL_022</t>
        </is>
      </c>
      <c r="B23" t="inlineStr">
        <is>
          <t>https://github.com/openagents-org/openagents</t>
        </is>
      </c>
      <c r="C23" t="inlineStr">
        <is>
          <t>https://github.com/openagents-org/openagents#readme</t>
        </is>
      </c>
      <c r="D23" t="inlineStr">
        <is>
          <t>https://github.com/openagents-org/openagents/tree/develop</t>
        </is>
      </c>
      <c r="F23" t="inlineStr">
        <is>
          <t>https://github.com/openagents-org/openagents/commits/develop/?until=2026-03-05</t>
        </is>
      </c>
      <c r="G23" t="inlineStr">
        <is>
          <t>no (external command)</t>
        </is>
      </c>
      <c r="H23" t="n">
        <v>329</v>
      </c>
      <c r="I23" t="inlineStr">
        <is>
          <t>v0.9.0</t>
        </is>
      </c>
      <c r="J23" t="inlineStr">
        <is>
          <t>other</t>
        </is>
      </c>
      <c r="K23" t="inlineStr">
        <is>
          <t>inline_code_command</t>
        </is>
      </c>
      <c r="L23" t="inlineStr">
        <is>
          <t>generic_command</t>
        </is>
      </c>
      <c r="N23" t="inlineStr">
        <is>
          <t>curl | bash</t>
        </is>
      </c>
      <c r="O23" s="2" t="inlineStr">
        <is>
          <t>n.a.</t>
        </is>
      </c>
      <c r="P23" s="2" t="inlineStr">
        <is>
          <t>supported</t>
        </is>
      </c>
      <c r="Q23" s="2" t="inlineStr">
        <is>
          <t>external install command (curl | bash); nothing in repo referenced</t>
        </is>
      </c>
    </row>
    <row r="24">
      <c r="A24" t="inlineStr">
        <is>
          <t>EVAL_023</t>
        </is>
      </c>
      <c r="B24" t="inlineStr">
        <is>
          <t>https://github.com/randyzwitch/streamlit-folium</t>
        </is>
      </c>
      <c r="C24" t="inlineStr">
        <is>
          <t>https://github.com/randyzwitch/streamlit-folium#readme</t>
        </is>
      </c>
      <c r="D24" t="inlineStr">
        <is>
          <t>https://github.com/randyzwitch/streamlit-folium/tree/master</t>
        </is>
      </c>
      <c r="E24" t="inlineStr">
        <is>
          <t>https://github.com/randyzwitch/streamlit-folium/blob/master/streamlit-folium</t>
        </is>
      </c>
      <c r="F24" t="inlineStr">
        <is>
          <t>https://github.com/randyzwitch/streamlit-folium/commits/master/?until=2026-03-05</t>
        </is>
      </c>
      <c r="G24" t="inlineStr">
        <is>
          <t>no (external command)</t>
        </is>
      </c>
      <c r="H24" t="n">
        <v>12</v>
      </c>
      <c r="I24" t="inlineStr">
        <is>
          <t>Installation</t>
        </is>
      </c>
      <c r="J24" t="inlineStr">
        <is>
          <t>installation</t>
        </is>
      </c>
      <c r="K24" t="inlineStr">
        <is>
          <t>fenced_code</t>
        </is>
      </c>
      <c r="L24" t="inlineStr">
        <is>
          <t>pip_install_pkg</t>
        </is>
      </c>
      <c r="M24" t="inlineStr">
        <is>
          <t>streamlit-folium</t>
        </is>
      </c>
      <c r="N24" t="inlineStr">
        <is>
          <t>pip install streamlit-folium</t>
        </is>
      </c>
      <c r="O24" s="2" t="inlineStr">
        <is>
          <t>n.a.</t>
        </is>
      </c>
      <c r="P24" s="2" t="inlineStr">
        <is>
          <t>supported</t>
        </is>
      </c>
      <c r="Q24" s="2" t="inlineStr">
        <is>
          <t>external PyPI package</t>
        </is>
      </c>
    </row>
    <row r="25">
      <c r="A25" t="inlineStr">
        <is>
          <t>EVAL_024</t>
        </is>
      </c>
      <c r="B25" t="inlineStr">
        <is>
          <t>https://github.com/pushingkarmaorg/python-plexapi</t>
        </is>
      </c>
      <c r="C25" t="inlineStr">
        <is>
          <t>https://github.com/pushingkarmaorg/python-plexapi#readme</t>
        </is>
      </c>
      <c r="D25" t="inlineStr">
        <is>
          <t>https://github.com/pushingkarmaorg/python-plexapi/tree/master</t>
        </is>
      </c>
      <c r="E25" t="inlineStr">
        <is>
          <t>https://github.com/pushingkarmaorg/python-plexapi/blob/master/tools/plex-boostraptest.py</t>
        </is>
      </c>
      <c r="F25" t="inlineStr">
        <is>
          <t>https://github.com/pushingkarmaorg/python-plexapi/commits/master/?until=2026-03-05</t>
        </is>
      </c>
      <c r="G25" t="inlineStr">
        <is>
          <t>yes</t>
        </is>
      </c>
      <c r="H25" t="n">
        <v>196</v>
      </c>
      <c r="I25" t="inlineStr">
        <is>
          <t>Running tests over PlexAPI</t>
        </is>
      </c>
      <c r="J25" t="inlineStr">
        <is>
          <t>run</t>
        </is>
      </c>
      <c r="K25" t="inlineStr">
        <is>
          <t>section_line_artifact</t>
        </is>
      </c>
      <c r="L25" t="inlineStr">
        <is>
          <t>artifact_ref</t>
        </is>
      </c>
      <c r="M25" t="inlineStr">
        <is>
          <t>tools/plex-boostraptest.py</t>
        </is>
      </c>
      <c r="N25" t="inlineStr">
        <is>
          <t>tools/plex-boostraptest.py</t>
        </is>
      </c>
      <c r="O25" s="2" t="inlineStr">
        <is>
          <t>no</t>
        </is>
      </c>
      <c r="P25" s="2" t="inlineStr">
        <is>
          <t>drifted</t>
        </is>
      </c>
      <c r="Q25" s="2" t="inlineStr">
        <is>
          <t>misspelled; file exists as tools/plex-bootstraptest.py</t>
        </is>
      </c>
    </row>
    <row r="26">
      <c r="A26" t="inlineStr">
        <is>
          <t>EVAL_025</t>
        </is>
      </c>
      <c r="B26" t="inlineStr">
        <is>
          <t>https://github.com/psi-oss/get-physics-done</t>
        </is>
      </c>
      <c r="C26" t="inlineStr">
        <is>
          <t>https://github.com/psi-oss/get-physics-done#readme</t>
        </is>
      </c>
      <c r="D26" t="inlineStr">
        <is>
          <t>https://github.com/psi-oss/get-physics-done/tree/main</t>
        </is>
      </c>
      <c r="E26" t="inlineStr">
        <is>
          <t>https://github.com/psi-oss/get-physics-done/blob/main/gpd:settings</t>
        </is>
      </c>
      <c r="F26" t="inlineStr">
        <is>
          <t>https://github.com/psi-oss/get-physics-done/commits/main/?until=2026-03-05</t>
        </is>
      </c>
      <c r="G26" t="inlineStr">
        <is>
          <t>yes</t>
        </is>
      </c>
      <c r="H26" t="n">
        <v>50</v>
      </c>
      <c r="I26" t="inlineStr">
        <is>
          <t>Quick Start</t>
        </is>
      </c>
      <c r="J26" t="inlineStr">
        <is>
          <t>installation</t>
        </is>
      </c>
      <c r="K26" t="inlineStr">
        <is>
          <t>inline_code_artifact</t>
        </is>
      </c>
      <c r="L26" t="inlineStr">
        <is>
          <t>artifact_ref</t>
        </is>
      </c>
      <c r="M26" t="inlineStr">
        <is>
          <t>/gpd:settings</t>
        </is>
      </c>
      <c r="N26" t="inlineStr">
        <is>
          <t>/gpd:settings</t>
        </is>
      </c>
      <c r="O26" s="2" t="inlineStr">
        <is>
          <t>n.a.</t>
        </is>
      </c>
      <c r="P26" s="2" t="inlineStr">
        <is>
          <t>not-a-claim</t>
        </is>
      </c>
      <c r="Q26" s="2" t="inlineStr">
        <is>
          <t>slash-command in AI runtime</t>
        </is>
      </c>
    </row>
    <row r="27">
      <c r="A27" t="inlineStr">
        <is>
          <t>EVAL_026</t>
        </is>
      </c>
      <c r="B27" t="inlineStr">
        <is>
          <t>https://github.com/bionicles/tree_plus</t>
        </is>
      </c>
      <c r="C27" t="inlineStr">
        <is>
          <t>https://github.com/bionicles/tree_plus#readme</t>
        </is>
      </c>
      <c r="D27" t="inlineStr">
        <is>
          <t>https://github.com/bionicles/tree_plus/tree/main</t>
        </is>
      </c>
      <c r="E27" t="inlineStr">
        <is>
          <t>https://github.com/bionicles/tree_plus/blob/main/tree_plus_cli</t>
        </is>
      </c>
      <c r="F27" t="inlineStr">
        <is>
          <t>https://github.com/bionicles/tree_plus/commits/main/?until=2026-03-05</t>
        </is>
      </c>
      <c r="G27" t="inlineStr">
        <is>
          <t>yes</t>
        </is>
      </c>
      <c r="H27" t="n">
        <v>3613</v>
      </c>
      <c r="I27" t="inlineStr">
        <is>
          <t>Languages Todo:</t>
        </is>
      </c>
      <c r="J27" t="inlineStr">
        <is>
          <t>other</t>
        </is>
      </c>
      <c r="K27" t="inlineStr">
        <is>
          <t>fenced_code</t>
        </is>
      </c>
      <c r="L27" t="inlineStr">
        <is>
          <t>python_module</t>
        </is>
      </c>
      <c r="M27" t="inlineStr">
        <is>
          <t>tree_plus_cli</t>
        </is>
      </c>
      <c r="N27" t="inlineStr">
        <is>
          <t>python -m tree_plus_cli -s tests/more_languages/group_todo</t>
        </is>
      </c>
      <c r="O27" s="2" t="inlineStr">
        <is>
          <t>yes</t>
        </is>
      </c>
      <c r="P27" s="2" t="inlineStr">
        <is>
          <t>supported</t>
        </is>
      </c>
      <c r="Q27" s="2" t="inlineStr">
        <is>
          <t>module present as tree_plus_cli.py at root</t>
        </is>
      </c>
    </row>
    <row r="28">
      <c r="A28" t="inlineStr">
        <is>
          <t>EVAL_027</t>
        </is>
      </c>
      <c r="B28" t="inlineStr">
        <is>
          <t>https://github.com/PyThaiNLP/pythainlp</t>
        </is>
      </c>
      <c r="C28" t="inlineStr">
        <is>
          <t>https://github.com/PyThaiNLP/pythainlp#readme</t>
        </is>
      </c>
      <c r="D28" t="inlineStr">
        <is>
          <t>https://github.com/PyThaiNLP/pythainlp/tree/dev</t>
        </is>
      </c>
      <c r="E28" t="inlineStr">
        <is>
          <t>https://github.com/PyThaiNLP/pythainlp/blob/dev/pyproject.toml</t>
        </is>
      </c>
      <c r="F28" t="inlineStr">
        <is>
          <t>https://github.com/PyThaiNLP/pythainlp/commits/dev/?until=2026-03-05</t>
        </is>
      </c>
      <c r="G28" t="inlineStr">
        <is>
          <t>yes</t>
        </is>
      </c>
      <c r="H28" t="n">
        <v>73</v>
      </c>
      <c r="I28" t="inlineStr">
        <is>
          <t>Installation options</t>
        </is>
      </c>
      <c r="J28" t="inlineStr">
        <is>
          <t>installation</t>
        </is>
      </c>
      <c r="K28" t="inlineStr">
        <is>
          <t>inline_code_artifact</t>
        </is>
      </c>
      <c r="L28" t="inlineStr">
        <is>
          <t>artifact_ref</t>
        </is>
      </c>
      <c r="M28" t="inlineStr">
        <is>
          <t>pyproject.toml</t>
        </is>
      </c>
      <c r="N28" t="inlineStr">
        <is>
          <t>pyproject.toml</t>
        </is>
      </c>
      <c r="O28" s="2" t="inlineStr">
        <is>
          <t>yes</t>
        </is>
      </c>
      <c r="P28" s="2" t="inlineStr">
        <is>
          <t>supported</t>
        </is>
      </c>
      <c r="Q28" s="2" t="inlineStr">
        <is>
          <t>pyproject.toml present at root</t>
        </is>
      </c>
    </row>
    <row r="29">
      <c r="A29" t="inlineStr">
        <is>
          <t>EVAL_028</t>
        </is>
      </c>
      <c r="B29" t="inlineStr">
        <is>
          <t>https://github.com/Z1hanW/CRISP-Real2Sim</t>
        </is>
      </c>
      <c r="C29" t="inlineStr">
        <is>
          <t>https://github.com/Z1hanW/CRISP-Real2Sim#readme</t>
        </is>
      </c>
      <c r="D29" t="inlineStr">
        <is>
          <t>https://github.com/Z1hanW/CRISP-Real2Sim/tree/main</t>
        </is>
      </c>
      <c r="E29" t="inlineStr">
        <is>
          <t>https://github.com/Z1hanW/CRISP-Real2Sim/blob/main/vis.sh</t>
        </is>
      </c>
      <c r="F29" t="inlineStr">
        <is>
          <t>https://github.com/Z1hanW/CRISP-Real2Sim/commits/main/?until=2026-03-05</t>
        </is>
      </c>
      <c r="G29" t="inlineStr">
        <is>
          <t>yes</t>
        </is>
      </c>
      <c r="H29" t="n">
        <v>121</v>
      </c>
      <c r="I29" t="inlineStr">
        <is>
          <t>5. Visualize Human–Scene Reconstructions</t>
        </is>
      </c>
      <c r="J29" t="inlineStr">
        <is>
          <t>other</t>
        </is>
      </c>
      <c r="K29" t="inlineStr">
        <is>
          <t>fenced_code</t>
        </is>
      </c>
      <c r="L29" t="inlineStr">
        <is>
          <t>bash_script</t>
        </is>
      </c>
      <c r="M29" t="inlineStr">
        <is>
          <t>vis.sh</t>
        </is>
      </c>
      <c r="N29" t="inlineStr">
        <is>
          <t>bash vis.sh ${SEQ_NAME}</t>
        </is>
      </c>
      <c r="O29" s="2" t="inlineStr">
        <is>
          <t>yes</t>
        </is>
      </c>
      <c r="P29" s="2" t="inlineStr">
        <is>
          <t>supported</t>
        </is>
      </c>
      <c r="Q29" s="2" t="inlineStr">
        <is>
          <t>vis.sh present in vis_scripts/viser_m after cd two lines above</t>
        </is>
      </c>
    </row>
    <row r="30">
      <c r="A30" t="inlineStr">
        <is>
          <t>EVAL_029</t>
        </is>
      </c>
      <c r="B30" t="inlineStr">
        <is>
          <t>https://github.com/zhound420/swarm-trader</t>
        </is>
      </c>
      <c r="C30" t="inlineStr">
        <is>
          <t>https://github.com/zhound420/swarm-trader#readme</t>
        </is>
      </c>
      <c r="D30" t="inlineStr">
        <is>
          <t>https://github.com/zhound420/swarm-trader/tree/main</t>
        </is>
      </c>
      <c r="E30" t="inlineStr">
        <is>
          <t>https://github.com/zhound420/swarm-trader/blob/main/rebalance.py</t>
        </is>
      </c>
      <c r="F30" t="inlineStr">
        <is>
          <t>https://github.com/zhound420/swarm-trader/commits/main/?until=2026-03-05</t>
        </is>
      </c>
      <c r="G30" t="inlineStr">
        <is>
          <t>yes</t>
        </is>
      </c>
      <c r="H30" t="n">
        <v>382</v>
      </c>
      <c r="I30" t="inlineStr">
        <is>
          <t>Run (Swing Mode)</t>
        </is>
      </c>
      <c r="J30" t="inlineStr">
        <is>
          <t>run</t>
        </is>
      </c>
      <c r="K30" t="inlineStr">
        <is>
          <t>fenced_code</t>
        </is>
      </c>
      <c r="L30" t="inlineStr">
        <is>
          <t>python_script</t>
        </is>
      </c>
      <c r="M30" t="inlineStr">
        <is>
          <t>rebalance.py</t>
        </is>
      </c>
      <c r="N30" t="inlineStr">
        <is>
          <t>poetry run python rebalance.py --mode swing</t>
        </is>
      </c>
      <c r="O30" s="2" t="inlineStr">
        <is>
          <t>yes</t>
        </is>
      </c>
      <c r="P30" s="2" t="inlineStr">
        <is>
          <t>supported</t>
        </is>
      </c>
      <c r="Q30" s="2" t="inlineStr">
        <is>
          <t>file present now; added 7 Mar 2026 with this README text (not in snapshot README), judged current state</t>
        </is>
      </c>
    </row>
    <row r="31">
      <c r="A31" t="inlineStr">
        <is>
          <t>EVAL_030</t>
        </is>
      </c>
      <c r="B31" t="inlineStr">
        <is>
          <t>https://github.com/psi-oss/get-physics-done</t>
        </is>
      </c>
      <c r="C31" t="inlineStr">
        <is>
          <t>https://github.com/psi-oss/get-physics-done#readme</t>
        </is>
      </c>
      <c r="D31" t="inlineStr">
        <is>
          <t>https://github.com/psi-oss/get-physics-done/tree/main</t>
        </is>
      </c>
      <c r="E31" t="inlineStr">
        <is>
          <t>https://github.com/psi-oss/get-physics-done/blob/main/gpd-help</t>
        </is>
      </c>
      <c r="F31" t="inlineStr">
        <is>
          <t>https://github.com/psi-oss/get-physics-done/commits/main/?until=2026-03-05</t>
        </is>
      </c>
      <c r="G31" t="inlineStr">
        <is>
          <t>yes</t>
        </is>
      </c>
      <c r="H31" t="n">
        <v>37</v>
      </c>
      <c r="I31" t="inlineStr">
        <is>
          <t>Quick Start</t>
        </is>
      </c>
      <c r="J31" t="inlineStr">
        <is>
          <t>installation</t>
        </is>
      </c>
      <c r="K31" t="inlineStr">
        <is>
          <t>inline_code_artifact</t>
        </is>
      </c>
      <c r="L31" t="inlineStr">
        <is>
          <t>artifact_ref</t>
        </is>
      </c>
      <c r="M31" t="inlineStr">
        <is>
          <t>/gpd-help</t>
        </is>
      </c>
      <c r="N31" t="inlineStr">
        <is>
          <t>/gpd-help</t>
        </is>
      </c>
      <c r="O31" s="2" t="inlineStr">
        <is>
          <t>n.a.</t>
        </is>
      </c>
      <c r="P31" s="2" t="inlineStr">
        <is>
          <t>not-a-claim</t>
        </is>
      </c>
      <c r="Q31" s="2" t="inlineStr">
        <is>
          <t>slash-command in AI runtime</t>
        </is>
      </c>
    </row>
    <row r="32">
      <c r="A32" t="inlineStr">
        <is>
          <t>EVAL_031</t>
        </is>
      </c>
      <c r="B32" t="inlineStr">
        <is>
          <t>https://github.com/Aherontas/Pycon_Greece_2025_Presentation_Agents</t>
        </is>
      </c>
      <c r="C32" t="inlineStr">
        <is>
          <t>https://github.com/Aherontas/Pycon_Greece_2025_Presentation_Agents#readme</t>
        </is>
      </c>
      <c r="D32" t="inlineStr">
        <is>
          <t>https://github.com/Aherontas/Pycon_Greece_2025_Presentation_Agents/tree/main</t>
        </is>
      </c>
      <c r="E32" t="inlineStr">
        <is>
          <t>https://github.com/Aherontas/Pycon_Greece_2025_Presentation_Agents/blob/main/Tech_Trends_Agent</t>
        </is>
      </c>
      <c r="F32" t="inlineStr">
        <is>
          <t>https://github.com/Aherontas/Pycon_Greece_2025_Presentation_Agents/commits/main/?until=2026-03-05</t>
        </is>
      </c>
      <c r="G32" t="inlineStr">
        <is>
          <t>yes</t>
        </is>
      </c>
      <c r="H32" t="n">
        <v>78</v>
      </c>
      <c r="I32" t="inlineStr">
        <is>
          <t>1. Clone and Setup</t>
        </is>
      </c>
      <c r="J32" t="inlineStr">
        <is>
          <t>installation</t>
        </is>
      </c>
      <c r="K32" t="inlineStr">
        <is>
          <t>fenced_code</t>
        </is>
      </c>
      <c r="L32" t="inlineStr">
        <is>
          <t>cd_dir</t>
        </is>
      </c>
      <c r="M32" t="inlineStr">
        <is>
          <t>Tech_Trends_Agent</t>
        </is>
      </c>
      <c r="N32" t="inlineStr">
        <is>
          <t>cd Tech_Trends_Agent</t>
        </is>
      </c>
      <c r="O32" s="2" t="inlineStr">
        <is>
          <t>no</t>
        </is>
      </c>
      <c r="P32" s="2" t="inlineStr">
        <is>
          <t>supported</t>
        </is>
      </c>
      <c r="Q32" s="2" t="inlineStr">
        <is>
          <t>cd into directory created by git clone (placeholder URL) on the line above</t>
        </is>
      </c>
    </row>
    <row r="33">
      <c r="A33" t="inlineStr">
        <is>
          <t>EVAL_032</t>
        </is>
      </c>
      <c r="B33" t="inlineStr">
        <is>
          <t>https://github.com/helallao/perplexity-ai</t>
        </is>
      </c>
      <c r="C33" t="inlineStr">
        <is>
          <t>https://github.com/helallao/perplexity-ai#readme</t>
        </is>
      </c>
      <c r="D33" t="inlineStr">
        <is>
          <t>https://github.com/helallao/perplexity-ai/tree/main</t>
        </is>
      </c>
      <c r="F33" t="inlineStr">
        <is>
          <t>https://github.com/helallao/perplexity-ai/commits/main/?until=2026-03-05</t>
        </is>
      </c>
      <c r="G33" t="inlineStr">
        <is>
          <t>yes</t>
        </is>
      </c>
      <c r="H33" t="n">
        <v>500</v>
      </c>
      <c r="I33" t="inlineStr">
        <is>
          <t>Run Specific Tests</t>
        </is>
      </c>
      <c r="J33" t="inlineStr">
        <is>
          <t>run</t>
        </is>
      </c>
      <c r="K33" t="inlineStr">
        <is>
          <t>fenced_code</t>
        </is>
      </c>
      <c r="L33" t="inlineStr">
        <is>
          <t>pytest_cmd</t>
        </is>
      </c>
      <c r="N33" t="inlineStr">
        <is>
          <t>pytest tests/test_utils.py -v</t>
        </is>
      </c>
      <c r="O33" s="2" t="inlineStr">
        <is>
          <t>yes</t>
        </is>
      </c>
      <c r="P33" s="2" t="inlineStr">
        <is>
          <t>supported</t>
        </is>
      </c>
      <c r="Q33" s="2" t="inlineStr">
        <is>
          <t>tests/test_utils.py present</t>
        </is>
      </c>
    </row>
    <row r="34">
      <c r="A34" t="inlineStr">
        <is>
          <t>EVAL_033</t>
        </is>
      </c>
      <c r="B34" t="inlineStr">
        <is>
          <t>https://github.com/kha-white/manga-ocr</t>
        </is>
      </c>
      <c r="C34" t="inlineStr">
        <is>
          <t>https://github.com/kha-white/manga-ocr#readme</t>
        </is>
      </c>
      <c r="D34" t="inlineStr">
        <is>
          <t>https://github.com/kha-white/manga-ocr/tree/master</t>
        </is>
      </c>
      <c r="E34" t="inlineStr">
        <is>
          <t>https://github.com/kha-white/manga-ocr/blob/master/manga_ocr</t>
        </is>
      </c>
      <c r="F34" t="inlineStr">
        <is>
          <t>https://github.com/kha-white/manga-ocr/commits/master/?until=2026-03-05</t>
        </is>
      </c>
      <c r="G34" t="inlineStr">
        <is>
          <t>yes</t>
        </is>
      </c>
      <c r="H34" t="n">
        <v>100</v>
      </c>
      <c r="I34" t="inlineStr">
        <is>
          <t>Running in the background</t>
        </is>
      </c>
      <c r="J34" t="inlineStr">
        <is>
          <t>run</t>
        </is>
      </c>
      <c r="K34" t="inlineStr">
        <is>
          <t>inline_code_command</t>
        </is>
      </c>
      <c r="L34" t="inlineStr">
        <is>
          <t>python_module</t>
        </is>
      </c>
      <c r="M34" t="inlineStr">
        <is>
          <t>manga_ocr</t>
        </is>
      </c>
      <c r="N34" t="inlineStr">
        <is>
          <t>python -m manga_ocr</t>
        </is>
      </c>
      <c r="O34" s="2" t="inlineStr">
        <is>
          <t>yes</t>
        </is>
      </c>
      <c r="P34" s="2" t="inlineStr">
        <is>
          <t>supported</t>
        </is>
      </c>
      <c r="Q34" s="2" t="inlineStr">
        <is>
          <t>manga_ocr/ package present</t>
        </is>
      </c>
    </row>
    <row r="35">
      <c r="A35" t="inlineStr">
        <is>
          <t>EVAL_034</t>
        </is>
      </c>
      <c r="B35" t="inlineStr">
        <is>
          <t>https://github.com/zhound420/swarm-trader</t>
        </is>
      </c>
      <c r="C35" t="inlineStr">
        <is>
          <t>https://github.com/zhound420/swarm-trader#readme</t>
        </is>
      </c>
      <c r="D35" t="inlineStr">
        <is>
          <t>https://github.com/zhound420/swarm-trader/tree/main</t>
        </is>
      </c>
      <c r="F35" t="inlineStr">
        <is>
          <t>https://github.com/zhound420/swarm-trader/commits/main/?until=2026-03-05</t>
        </is>
      </c>
      <c r="G35" t="inlineStr">
        <is>
          <t>yes</t>
        </is>
      </c>
      <c r="H35" t="n">
        <v>339</v>
      </c>
      <c r="I35" t="inlineStr">
        <is>
          <t>Setup</t>
        </is>
      </c>
      <c r="J35" t="inlineStr">
        <is>
          <t>installation</t>
        </is>
      </c>
      <c r="K35" t="inlineStr">
        <is>
          <t>fenced_code</t>
        </is>
      </c>
      <c r="L35" t="inlineStr">
        <is>
          <t>poetry_install</t>
        </is>
      </c>
      <c r="N35" t="inlineStr">
        <is>
          <t>poetry install</t>
        </is>
      </c>
      <c r="O35" s="2" t="inlineStr">
        <is>
          <t>yes</t>
        </is>
      </c>
      <c r="P35" s="2" t="inlineStr">
        <is>
          <t>supported</t>
        </is>
      </c>
      <c r="Q35" s="2" t="inlineStr">
        <is>
          <t>pyproject.toml and poetry.lock present at root</t>
        </is>
      </c>
    </row>
    <row r="36">
      <c r="A36" t="inlineStr">
        <is>
          <t>EVAL_035</t>
        </is>
      </c>
      <c r="B36" t="inlineStr">
        <is>
          <t>https://github.com/aorwall/moatless-tools</t>
        </is>
      </c>
      <c r="C36" t="inlineStr">
        <is>
          <t>https://github.com/aorwall/moatless-tools#readme</t>
        </is>
      </c>
      <c r="D36" t="inlineStr">
        <is>
          <t>https://github.com/aorwall/moatless-tools/tree/main</t>
        </is>
      </c>
      <c r="E36" t="inlineStr">
        <is>
          <t>https://github.com/aorwall/moatless-tools/blob/main/moatless-tools</t>
        </is>
      </c>
      <c r="F36" t="inlineStr">
        <is>
          <t>https://github.com/aorwall/moatless-tools/commits/main/?until=2026-03-05</t>
        </is>
      </c>
      <c r="G36" t="inlineStr">
        <is>
          <t>yes</t>
        </is>
      </c>
      <c r="H36" t="n">
        <v>16</v>
      </c>
      <c r="I36" t="inlineStr">
        <is>
          <t>Run in Docker</t>
        </is>
      </c>
      <c r="J36" t="inlineStr">
        <is>
          <t>run</t>
        </is>
      </c>
      <c r="K36" t="inlineStr">
        <is>
          <t>fenced_code</t>
        </is>
      </c>
      <c r="L36" t="inlineStr">
        <is>
          <t>cd_dir</t>
        </is>
      </c>
      <c r="M36" t="inlineStr">
        <is>
          <t>moatless-tools</t>
        </is>
      </c>
      <c r="N36" t="inlineStr">
        <is>
          <t>cd moatless-tools</t>
        </is>
      </c>
      <c r="O36" s="2" t="inlineStr">
        <is>
          <t>no</t>
        </is>
      </c>
      <c r="P36" s="2" t="inlineStr">
        <is>
          <t>supported</t>
        </is>
      </c>
      <c r="Q36" s="2" t="inlineStr">
        <is>
          <t>cd into directory created by git clone on the line above</t>
        </is>
      </c>
    </row>
    <row r="37">
      <c r="A37" t="inlineStr">
        <is>
          <t>EVAL_036</t>
        </is>
      </c>
      <c r="B37" t="inlineStr">
        <is>
          <t>https://github.com/open-webui/pipelines</t>
        </is>
      </c>
      <c r="C37" t="inlineStr">
        <is>
          <t>https://github.com/open-webui/pipelines#readme</t>
        </is>
      </c>
      <c r="D37" t="inlineStr">
        <is>
          <t>https://github.com/open-webui/pipelines/tree/main</t>
        </is>
      </c>
      <c r="E37" t="inlineStr">
        <is>
          <t>https://github.com/open-webui/pipelines/blob/main/examples/filters/langfuse_filter_pipeline.py</t>
        </is>
      </c>
      <c r="F37" t="inlineStr">
        <is>
          <t>https://github.com/open-webui/pipelines/commits/main/?until=2026-03-05</t>
        </is>
      </c>
      <c r="G37" t="inlineStr">
        <is>
          <t>yes</t>
        </is>
      </c>
      <c r="H37" t="n">
        <v>25</v>
      </c>
      <c r="I37" t="inlineStr">
        <is>
          <t>Examples of What You Can Achieve:</t>
        </is>
      </c>
      <c r="J37" t="inlineStr">
        <is>
          <t>usage</t>
        </is>
      </c>
      <c r="K37" t="inlineStr">
        <is>
          <t>markdown_link</t>
        </is>
      </c>
      <c r="L37" t="inlineStr">
        <is>
          <t>local_link_ref</t>
        </is>
      </c>
      <c r="M37" t="inlineStr">
        <is>
          <t>/examples/filters/langfuse_filter_pipeline.py</t>
        </is>
      </c>
      <c r="N37" t="inlineStr">
        <is>
          <t>- [**Message Monitoring Using Langfuse**](/examples/filters/langfuse_filter_pipeline.py): Monitor and analyze message interactions in real-time using Langfuse.</t>
        </is>
      </c>
      <c r="O37" s="2" t="inlineStr">
        <is>
          <t>yes</t>
        </is>
      </c>
      <c r="P37" s="2" t="inlineStr">
        <is>
          <t>supported</t>
        </is>
      </c>
      <c r="Q37" s="2" t="inlineStr">
        <is>
          <t>file present at that path</t>
        </is>
      </c>
    </row>
    <row r="38">
      <c r="A38" t="inlineStr">
        <is>
          <t>EVAL_037</t>
        </is>
      </c>
      <c r="B38" t="inlineStr">
        <is>
          <t>https://github.com/HOLYKEYZ/IntellectSafe</t>
        </is>
      </c>
      <c r="C38" t="inlineStr">
        <is>
          <t>https://github.com/HOLYKEYZ/IntellectSafe#readme</t>
        </is>
      </c>
      <c r="D38" t="inlineStr">
        <is>
          <t>https://github.com/HOLYKEYZ/IntellectSafe/tree/master</t>
        </is>
      </c>
      <c r="E38" t="inlineStr">
        <is>
          <t>https://github.com/HOLYKEYZ/IntellectSafe/blob/master/IntellectSafe</t>
        </is>
      </c>
      <c r="F38" t="inlineStr">
        <is>
          <t>https://github.com/HOLYKEYZ/IntellectSafe/commits/master/?until=2026-03-05</t>
        </is>
      </c>
      <c r="G38" t="inlineStr">
        <is>
          <t>yes</t>
        </is>
      </c>
      <c r="H38" t="n">
        <v>120</v>
      </c>
      <c r="I38" t="inlineStr">
        <is>
          <t>Clone repository</t>
        </is>
      </c>
      <c r="J38" t="inlineStr">
        <is>
          <t>installation</t>
        </is>
      </c>
      <c r="K38" t="inlineStr">
        <is>
          <t>section_line_command</t>
        </is>
      </c>
      <c r="L38" t="inlineStr">
        <is>
          <t>cd_dir</t>
        </is>
      </c>
      <c r="M38" t="inlineStr">
        <is>
          <t>IntellectSafe</t>
        </is>
      </c>
      <c r="N38" t="inlineStr">
        <is>
          <t>cd IntellectSafe</t>
        </is>
      </c>
      <c r="O38" s="2" t="inlineStr">
        <is>
          <t>no</t>
        </is>
      </c>
      <c r="P38" s="2" t="inlineStr">
        <is>
          <t>supported</t>
        </is>
      </c>
      <c r="Q38" s="2" t="inlineStr">
        <is>
          <t>cd into directory created by git clone on the line above; this README text added 7 Mar 2026, judged current state</t>
        </is>
      </c>
    </row>
    <row r="39">
      <c r="A39" t="inlineStr">
        <is>
          <t>EVAL_038</t>
        </is>
      </c>
      <c r="B39" t="inlineStr">
        <is>
          <t>https://github.com/deepinv/deepinv</t>
        </is>
      </c>
      <c r="C39" t="inlineStr">
        <is>
          <t>https://github.com/deepinv/deepinv#readme</t>
        </is>
      </c>
      <c r="D39" t="inlineStr">
        <is>
          <t>https://github.com/deepinv/deepinv/tree/main</t>
        </is>
      </c>
      <c r="F39" t="inlineStr">
        <is>
          <t>https://github.com/deepinv/deepinv/commits/main/?until=2026-03-05</t>
        </is>
      </c>
      <c r="G39" t="inlineStr">
        <is>
          <t>yes</t>
        </is>
      </c>
      <c r="H39" t="n">
        <v>23</v>
      </c>
      <c r="I39" t="inlineStr">
        <is>
          <t>Get started</t>
        </is>
      </c>
      <c r="J39" t="inlineStr">
        <is>
          <t>installation</t>
        </is>
      </c>
      <c r="K39" t="inlineStr">
        <is>
          <t>inline_code_artifact</t>
        </is>
      </c>
      <c r="L39" t="inlineStr">
        <is>
          <t>artifact_ref</t>
        </is>
      </c>
      <c r="M39" t="inlineStr">
        <is>
          <t>User Guide &lt;https:/deepinv.github.io/deepinv/user_guide.html</t>
        </is>
      </c>
      <c r="N39" t="inlineStr">
        <is>
          <t>User Guide &lt;https://deepinv.github.io/deepinv/user_guide.html&gt;</t>
        </is>
      </c>
      <c r="O39" s="2" t="inlineStr">
        <is>
          <t>n.a.</t>
        </is>
      </c>
      <c r="P39" s="2" t="inlineStr">
        <is>
          <t>not-a-claim</t>
        </is>
      </c>
      <c r="Q39" s="2" t="inlineStr">
        <is>
          <t>external documentation URL</t>
        </is>
      </c>
    </row>
    <row r="40">
      <c r="A40" t="inlineStr">
        <is>
          <t>EVAL_039</t>
        </is>
      </c>
      <c r="B40" t="inlineStr">
        <is>
          <t>https://github.com/bennjordan/PlateShapez</t>
        </is>
      </c>
      <c r="C40" t="inlineStr">
        <is>
          <t>https://github.com/bennjordan/PlateShapez#readme</t>
        </is>
      </c>
      <c r="D40" t="inlineStr">
        <is>
          <t>https://github.com/bennjordan/PlateShapez/tree/main</t>
        </is>
      </c>
      <c r="F40" t="inlineStr">
        <is>
          <t>https://github.com/bennjordan/PlateShapez/commits/main/?until=2026-03-05</t>
        </is>
      </c>
      <c r="G40" t="inlineStr">
        <is>
          <t>yes</t>
        </is>
      </c>
      <c r="H40" t="n">
        <v>272</v>
      </c>
      <c r="I40" t="inlineStr">
        <is>
          <t>🧪 Testing</t>
        </is>
      </c>
      <c r="J40" t="inlineStr">
        <is>
          <t>test</t>
        </is>
      </c>
      <c r="K40" t="inlineStr">
        <is>
          <t>fenced_code</t>
        </is>
      </c>
      <c r="L40" t="inlineStr">
        <is>
          <t>pytest_cmd</t>
        </is>
      </c>
      <c r="N40" t="inlineStr">
        <is>
          <t>uv run pytest tests/test_pipeline.py</t>
        </is>
      </c>
      <c r="O40" s="2" t="inlineStr">
        <is>
          <t>yes</t>
        </is>
      </c>
      <c r="P40" s="2" t="inlineStr">
        <is>
          <t>supported</t>
        </is>
      </c>
      <c r="Q40" s="2" t="inlineStr">
        <is>
          <t>tests/test_pipeline.py present</t>
        </is>
      </c>
    </row>
    <row r="41">
      <c r="A41" t="inlineStr">
        <is>
          <t>EVAL_040</t>
        </is>
      </c>
      <c r="B41" t="inlineStr">
        <is>
          <t>https://github.com/fossasia/eventyay</t>
        </is>
      </c>
      <c r="C41" t="inlineStr">
        <is>
          <t>https://github.com/fossasia/eventyay#readme</t>
        </is>
      </c>
      <c r="D41" t="inlineStr">
        <is>
          <t>https://github.com/fossasia/eventyay/tree/dev</t>
        </is>
      </c>
      <c r="E41" t="inlineStr">
        <is>
          <t>https://github.com/fossasia/eventyay/blob/dev/manage.py</t>
        </is>
      </c>
      <c r="F41" t="inlineStr">
        <is>
          <t>https://github.com/fossasia/eventyay/commits/dev/?until=2026-03-05</t>
        </is>
      </c>
      <c r="G41" t="inlineStr">
        <is>
          <t>yes</t>
        </is>
      </c>
      <c r="H41" t="n">
        <v>137</v>
      </c>
      <c r="I41" t="inlineStr">
        <is>
          <t>Python-based development</t>
        </is>
      </c>
      <c r="J41" t="inlineStr">
        <is>
          <t>development</t>
        </is>
      </c>
      <c r="K41" t="inlineStr">
        <is>
          <t>section_line_command</t>
        </is>
      </c>
      <c r="L41" t="inlineStr">
        <is>
          <t>python_script</t>
        </is>
      </c>
      <c r="M41" t="inlineStr">
        <is>
          <t>manage.py</t>
        </is>
      </c>
      <c r="N41" t="inlineStr">
        <is>
          <t>python manage.py runserver</t>
        </is>
      </c>
      <c r="O41" s="2" t="inlineStr">
        <is>
          <t>yes</t>
        </is>
      </c>
      <c r="P41" s="2" t="inlineStr">
        <is>
          <t>supported</t>
        </is>
      </c>
      <c r="Q41" s="2" t="inlineStr">
        <is>
          <t>manage.py present in app/ after cd eventyay/app in step 2</t>
        </is>
      </c>
    </row>
    <row r="42">
      <c r="A42" t="inlineStr">
        <is>
          <t>EVAL_041</t>
        </is>
      </c>
      <c r="B42" t="inlineStr">
        <is>
          <t>https://github.com/ParisNeo/lollms_hub</t>
        </is>
      </c>
      <c r="C42" t="inlineStr">
        <is>
          <t>https://github.com/ParisNeo/lollms_hub#readme</t>
        </is>
      </c>
      <c r="D42" t="inlineStr">
        <is>
          <t>https://github.com/ParisNeo/lollms_hub/tree/main</t>
        </is>
      </c>
      <c r="E42" t="inlineStr">
        <is>
          <t>https://github.com/ParisNeo/lollms_hub/blob/main/lollms_hub</t>
        </is>
      </c>
      <c r="F42" t="inlineStr">
        <is>
          <t>https://github.com/ParisNeo/lollms_hub/commits/main/?until=2026-03-05</t>
        </is>
      </c>
      <c r="G42" t="inlineStr">
        <is>
          <t>yes</t>
        </is>
      </c>
      <c r="H42" t="n">
        <v>77</v>
      </c>
      <c r="I42" t="inlineStr">
        <is>
          <t>1. Download the Project</t>
        </is>
      </c>
      <c r="J42" t="inlineStr">
        <is>
          <t>installation</t>
        </is>
      </c>
      <c r="K42" t="inlineStr">
        <is>
          <t>fenced_code</t>
        </is>
      </c>
      <c r="L42" t="inlineStr">
        <is>
          <t>cd_dir</t>
        </is>
      </c>
      <c r="M42" t="inlineStr">
        <is>
          <t>lollms_hub</t>
        </is>
      </c>
      <c r="N42" t="inlineStr">
        <is>
          <t>cd lollms_hub</t>
        </is>
      </c>
      <c r="O42" s="2" t="inlineStr">
        <is>
          <t>no</t>
        </is>
      </c>
      <c r="P42" s="2" t="inlineStr">
        <is>
          <t>supported</t>
        </is>
      </c>
      <c r="Q42" s="2" t="inlineStr">
        <is>
          <t>cd into directory created by git clone on the line above; this README text added 22 Mar 2026, judged current state</t>
        </is>
      </c>
    </row>
    <row r="43">
      <c r="A43" t="inlineStr">
        <is>
          <t>EVAL_042</t>
        </is>
      </c>
      <c r="B43" t="inlineStr">
        <is>
          <t>https://github.com/asklokesh/loki-mode</t>
        </is>
      </c>
      <c r="C43" t="inlineStr">
        <is>
          <t>https://github.com/asklokesh/loki-mode#readme</t>
        </is>
      </c>
      <c r="D43" t="inlineStr">
        <is>
          <t>https://github.com/asklokesh/loki-mode/tree/main</t>
        </is>
      </c>
      <c r="E43" t="inlineStr">
        <is>
          <t>https://github.com/asklokesh/loki-mode/blob/main/loki-mode</t>
        </is>
      </c>
      <c r="F43" t="inlineStr">
        <is>
          <t>https://github.com/asklokesh/loki-mode/commits/main/?until=2026-03-05</t>
        </is>
      </c>
      <c r="G43" t="inlineStr">
        <is>
          <t>yes</t>
        </is>
      </c>
      <c r="H43" t="n">
        <v>299</v>
      </c>
      <c r="I43" t="inlineStr">
        <is>
          <t>Contributing</t>
        </is>
      </c>
      <c r="J43" t="inlineStr">
        <is>
          <t>development</t>
        </is>
      </c>
      <c r="K43" t="inlineStr">
        <is>
          <t>fenced_code</t>
        </is>
      </c>
      <c r="L43" t="inlineStr">
        <is>
          <t>cd_dir</t>
        </is>
      </c>
      <c r="M43" t="inlineStr">
        <is>
          <t>loki-mode</t>
        </is>
      </c>
      <c r="N43" t="inlineStr">
        <is>
          <t>cd loki-mode</t>
        </is>
      </c>
      <c r="O43" s="2" t="inlineStr">
        <is>
          <t>no</t>
        </is>
      </c>
      <c r="P43" s="2" t="inlineStr">
        <is>
          <t>supported</t>
        </is>
      </c>
      <c r="Q43" s="2" t="inlineStr">
        <is>
          <t>cd into directory created by git clone on the same line</t>
        </is>
      </c>
    </row>
    <row r="44">
      <c r="A44" t="inlineStr">
        <is>
          <t>EVAL_043</t>
        </is>
      </c>
      <c r="B44" t="inlineStr">
        <is>
          <t>https://github.com/psi-oss/get-physics-done</t>
        </is>
      </c>
      <c r="C44" t="inlineStr">
        <is>
          <t>https://github.com/psi-oss/get-physics-done#readme</t>
        </is>
      </c>
      <c r="D44" t="inlineStr">
        <is>
          <t>https://github.com/psi-oss/get-physics-done/tree/main</t>
        </is>
      </c>
      <c r="E44" t="inlineStr">
        <is>
          <t>https://github.com/psi-oss/get-physics-done/blob/main/gpd/observability/current-session.json</t>
        </is>
      </c>
      <c r="F44" t="inlineStr">
        <is>
          <t>https://github.com/psi-oss/get-physics-done/commits/main/?until=2026-03-05</t>
        </is>
      </c>
      <c r="G44" t="inlineStr">
        <is>
          <t>yes</t>
        </is>
      </c>
      <c r="H44" t="n">
        <v>521</v>
      </c>
      <c r="I44" t="inlineStr">
        <is>
          <t>Advanced CLI Utilities</t>
        </is>
      </c>
      <c r="J44" t="inlineStr">
        <is>
          <t>usage</t>
        </is>
      </c>
      <c r="K44" t="inlineStr">
        <is>
          <t>inline_code_artifact</t>
        </is>
      </c>
      <c r="L44" t="inlineStr">
        <is>
          <t>artifact_ref</t>
        </is>
      </c>
      <c r="M44" t="inlineStr">
        <is>
          <t>gpd/observability/current-session.json</t>
        </is>
      </c>
      <c r="N44" t="inlineStr">
        <is>
          <t>.gpd/observability/current-session.json</t>
        </is>
      </c>
      <c r="O44" s="2" t="inlineStr">
        <is>
          <t>no</t>
        </is>
      </c>
      <c r="P44" s="2" t="inlineStr">
        <is>
          <t>uncertain</t>
        </is>
      </c>
      <c r="Q44" s="2" t="inlineStr">
        <is>
          <t>session metadata file generated at runtime in user workspace; repo created after snapshot, judged current state</t>
        </is>
      </c>
    </row>
    <row r="45">
      <c r="A45" t="inlineStr">
        <is>
          <t>EVAL_044</t>
        </is>
      </c>
      <c r="B45" t="inlineStr">
        <is>
          <t>https://github.com/bennjordan/PlateShapez</t>
        </is>
      </c>
      <c r="C45" t="inlineStr">
        <is>
          <t>https://github.com/bennjordan/PlateShapez#readme</t>
        </is>
      </c>
      <c r="D45" t="inlineStr">
        <is>
          <t>https://github.com/bennjordan/PlateShapez/tree/main</t>
        </is>
      </c>
      <c r="E45" t="inlineStr">
        <is>
          <t>https://github.com/bennjordan/PlateShapez/blob/main/plateshapez</t>
        </is>
      </c>
      <c r="F45" t="inlineStr">
        <is>
          <t>https://github.com/bennjordan/PlateShapez/commits/main/?until=2026-03-05</t>
        </is>
      </c>
      <c r="G45" t="inlineStr">
        <is>
          <t>yes</t>
        </is>
      </c>
      <c r="H45" t="n">
        <v>41</v>
      </c>
      <c r="I45" t="inlineStr">
        <is>
          <t>Installation</t>
        </is>
      </c>
      <c r="J45" t="inlineStr">
        <is>
          <t>installation</t>
        </is>
      </c>
      <c r="K45" t="inlineStr">
        <is>
          <t>fenced_code</t>
        </is>
      </c>
      <c r="L45" t="inlineStr">
        <is>
          <t>cd_dir</t>
        </is>
      </c>
      <c r="M45" t="inlineStr">
        <is>
          <t>plateshapez</t>
        </is>
      </c>
      <c r="N45" t="inlineStr">
        <is>
          <t>cd plateshapez</t>
        </is>
      </c>
      <c r="O45" s="2" t="inlineStr">
        <is>
          <t>no</t>
        </is>
      </c>
      <c r="P45" s="2" t="inlineStr">
        <is>
          <t>supported</t>
        </is>
      </c>
      <c r="Q45" s="2" t="inlineStr">
        <is>
          <t>cd into directory created by git clone on the line above</t>
        </is>
      </c>
    </row>
    <row r="46">
      <c r="A46" t="inlineStr">
        <is>
          <t>EVAL_045</t>
        </is>
      </c>
      <c r="B46" t="inlineStr">
        <is>
          <t>https://github.com/NeptuneHub/AudioMuse-AI</t>
        </is>
      </c>
      <c r="C46" t="inlineStr">
        <is>
          <t>https://github.com/NeptuneHub/AudioMuse-AI#readme</t>
        </is>
      </c>
      <c r="D46" t="inlineStr">
        <is>
          <t>https://github.com/NeptuneHub/AudioMuse-AI/tree/main</t>
        </is>
      </c>
      <c r="E46" t="inlineStr">
        <is>
          <t>https://github.com/NeptuneHub/AudioMuse-AI/blob/main/dokcer-compose-emby.yaml</t>
        </is>
      </c>
      <c r="F46" t="inlineStr">
        <is>
          <t>https://github.com/NeptuneHub/AudioMuse-AI/commits/main/?until=2026-03-05</t>
        </is>
      </c>
      <c r="G46" t="inlineStr">
        <is>
          <t>yes</t>
        </is>
      </c>
      <c r="H46" t="n">
        <v>115</v>
      </c>
      <c r="I46" t="inlineStr">
        <is>
          <t>Quick Start Deployment</t>
        </is>
      </c>
      <c r="J46" t="inlineStr">
        <is>
          <t>installation</t>
        </is>
      </c>
      <c r="K46" t="inlineStr">
        <is>
          <t>section_line_artifact</t>
        </is>
      </c>
      <c r="L46" t="inlineStr">
        <is>
          <t>artifact_ref</t>
        </is>
      </c>
      <c r="M46" t="inlineStr">
        <is>
          <t>dokcer-compose-emby.yaml</t>
        </is>
      </c>
      <c r="N46" t="inlineStr">
        <is>
          <t>&gt; You also have docker-compose-navidrome.yaml, docker-compose-lyrion.yaml, dokcer-compose-emby.yaml</t>
        </is>
      </c>
      <c r="O46" s="2" t="inlineStr">
        <is>
          <t>no</t>
        </is>
      </c>
      <c r="P46" s="2" t="inlineStr">
        <is>
          <t>drifted</t>
        </is>
      </c>
      <c r="Q46" s="2" t="inlineStr">
        <is>
          <t>misspelled; exists as deployment/docker-compose-emby.yaml</t>
        </is>
      </c>
    </row>
    <row r="47">
      <c r="A47" t="inlineStr">
        <is>
          <t>EVAL_046</t>
        </is>
      </c>
      <c r="B47" t="inlineStr">
        <is>
          <t>https://github.com/python/cpython</t>
        </is>
      </c>
      <c r="C47" t="inlineStr">
        <is>
          <t>https://github.com/python/cpython#readme</t>
        </is>
      </c>
      <c r="D47" t="inlineStr">
        <is>
          <t>https://github.com/python/cpython/tree/main</t>
        </is>
      </c>
      <c r="E47" t="inlineStr">
        <is>
          <t>https://github.com/python/cpython/blob/main/buildbottest</t>
        </is>
      </c>
      <c r="F47" t="inlineStr">
        <is>
          <t>https://github.com/python/cpython/commits/main/?until=2026-03-05</t>
        </is>
      </c>
      <c r="G47" t="inlineStr">
        <is>
          <t>yes</t>
        </is>
      </c>
      <c r="H47" t="n">
        <v>174</v>
      </c>
      <c r="I47" t="inlineStr">
        <is>
          <t>Testing</t>
        </is>
      </c>
      <c r="J47" t="inlineStr">
        <is>
          <t>test</t>
        </is>
      </c>
      <c r="K47" t="inlineStr">
        <is>
          <t>inline_code_command</t>
        </is>
      </c>
      <c r="L47" t="inlineStr">
        <is>
          <t>make_target</t>
        </is>
      </c>
      <c r="M47" t="inlineStr">
        <is>
          <t>buildbottest</t>
        </is>
      </c>
      <c r="N47" t="inlineStr">
        <is>
          <t>make buildbottest</t>
        </is>
      </c>
      <c r="O47" s="2" t="inlineStr">
        <is>
          <t>yes</t>
        </is>
      </c>
      <c r="P47" s="2" t="inlineStr">
        <is>
          <t>supported</t>
        </is>
      </c>
      <c r="Q47" s="2" t="inlineStr">
        <is>
          <t>buildbottest target defined in Makefile.pre.in (generates Makefile)</t>
        </is>
      </c>
    </row>
    <row r="48">
      <c r="A48" t="inlineStr">
        <is>
          <t>EVAL_047</t>
        </is>
      </c>
      <c r="B48" t="inlineStr">
        <is>
          <t>https://github.com/mholzi/beatify</t>
        </is>
      </c>
      <c r="C48" t="inlineStr">
        <is>
          <t>https://github.com/mholzi/beatify#readme</t>
        </is>
      </c>
      <c r="D48" t="inlineStr">
        <is>
          <t>https://github.com/mholzi/beatify/tree/main</t>
        </is>
      </c>
      <c r="E48" t="inlineStr">
        <is>
          <t>https://github.com/mholzi/beatify/blob/main/docs/WEBSOCKET.md</t>
        </is>
      </c>
      <c r="F48" t="inlineStr">
        <is>
          <t>https://github.com/mholzi/beatify/commits/main/?until=2026-03-05</t>
        </is>
      </c>
      <c r="G48" t="inlineStr">
        <is>
          <t>yes</t>
        </is>
      </c>
      <c r="H48" t="n">
        <v>629</v>
      </c>
      <c r="I48" t="inlineStr">
        <is>
          <t>Contributing</t>
        </is>
      </c>
      <c r="J48" t="inlineStr">
        <is>
          <t>development</t>
        </is>
      </c>
      <c r="K48" t="inlineStr">
        <is>
          <t>markdown_link</t>
        </is>
      </c>
      <c r="L48" t="inlineStr">
        <is>
          <t>local_link_ref</t>
        </is>
      </c>
      <c r="M48" t="inlineStr">
        <is>
          <t>docs/WEBSOCKET.md</t>
        </is>
      </c>
      <c r="N48" t="inlineStr">
        <is>
          <t>Developer docs: [Architecture](docs/ARCHITECTURE.md) | [WebSocket API](docs/WEBSOCKET.md) | [Changelog](CHANGELOG.md)</t>
        </is>
      </c>
      <c r="O48" s="2" t="inlineStr">
        <is>
          <t>no</t>
        </is>
      </c>
      <c r="P48" s="2" t="inlineStr">
        <is>
          <t>drifted</t>
        </is>
      </c>
      <c r="Q48" s="2" t="inlineStr">
        <is>
          <t>removed 17 Feb 2026 before snapshot; not in tree; judged snapshot state</t>
        </is>
      </c>
    </row>
    <row r="49">
      <c r="A49" t="inlineStr">
        <is>
          <t>EVAL_048</t>
        </is>
      </c>
      <c r="B49" t="inlineStr">
        <is>
          <t>https://github.com/vmware/pyvmomi</t>
        </is>
      </c>
      <c r="C49" t="inlineStr">
        <is>
          <t>https://github.com/vmware/pyvmomi#readme</t>
        </is>
      </c>
      <c r="D49" t="inlineStr">
        <is>
          <t>https://github.com/vmware/pyvmomi/tree/master</t>
        </is>
      </c>
      <c r="F49" t="inlineStr">
        <is>
          <t>https://github.com/vmware/pyvmomi/commits/master/?until=2026-03-05</t>
        </is>
      </c>
      <c r="G49" t="inlineStr">
        <is>
          <t>yes</t>
        </is>
      </c>
      <c r="H49" t="n">
        <v>29</v>
      </c>
      <c r="I49" t="inlineStr">
        <is>
          <t>Installing</t>
        </is>
      </c>
      <c r="J49" t="inlineStr">
        <is>
          <t>installation</t>
        </is>
      </c>
      <c r="K49" t="inlineStr">
        <is>
          <t>inline_code_artifact</t>
        </is>
      </c>
      <c r="L49" t="inlineStr">
        <is>
          <t>artifact_ref</t>
        </is>
      </c>
      <c r="M49" t="inlineStr">
        <is>
          <t>pypi &lt;https:/pypi.python.org/pypi/pyvmomi/</t>
        </is>
      </c>
      <c r="N49" t="inlineStr">
        <is>
          <t>pypi &lt;https://pypi.python.org/pypi/pyvmomi/&gt;</t>
        </is>
      </c>
      <c r="O49" s="2" t="inlineStr">
        <is>
          <t>n.a.</t>
        </is>
      </c>
      <c r="P49" s="2" t="inlineStr">
        <is>
          <t>not-a-claim</t>
        </is>
      </c>
      <c r="Q49" s="2" t="inlineStr">
        <is>
          <t>external PyPI URL</t>
        </is>
      </c>
    </row>
    <row r="50">
      <c r="A50" t="inlineStr">
        <is>
          <t>EVAL_049</t>
        </is>
      </c>
      <c r="B50" t="inlineStr">
        <is>
          <t>https://github.com/sparckles/Robyn</t>
        </is>
      </c>
      <c r="C50" t="inlineStr">
        <is>
          <t>https://github.com/sparckles/Robyn#readme</t>
        </is>
      </c>
      <c r="D50" t="inlineStr">
        <is>
          <t>https://github.com/sparckles/Robyn/tree/main</t>
        </is>
      </c>
      <c r="E50" t="inlineStr">
        <is>
          <t>https://github.com/sparckles/Robyn/blob/main/repos/Robyn/target/wheels/robyn-0.63.0-cp312-cp312-macosx_10_15_universal2.whl</t>
        </is>
      </c>
      <c r="F50" t="inlineStr">
        <is>
          <t>https://github.com/sparckles/Robyn/commits/main/?until=2026-03-05</t>
        </is>
      </c>
      <c r="G50" t="inlineStr">
        <is>
          <t>yes</t>
        </is>
      </c>
      <c r="H50" t="n">
        <v>248</v>
      </c>
      <c r="I50" t="inlineStr">
        <is>
          <t>Setup</t>
        </is>
      </c>
      <c r="J50" t="inlineStr">
        <is>
          <t>installation</t>
        </is>
      </c>
      <c r="K50" t="inlineStr">
        <is>
          <t>fenced_code</t>
        </is>
      </c>
      <c r="L50" t="inlineStr">
        <is>
          <t>pip_install_editable</t>
        </is>
      </c>
      <c r="M50" t="inlineStr">
        <is>
          <t>/repos/Robyn/target/wheels/robyn-0.63.0-cp312-cp312-macosx_10_15_universal2.whl</t>
        </is>
      </c>
      <c r="N50" t="inlineStr">
        <is>
          <t>pip install -e /repos/Robyn/target/wheels/robyn-0.63.0-cp312-cp312-macosx_10_15_universal2.whl</t>
        </is>
      </c>
      <c r="O50" s="2" t="inlineStr">
        <is>
          <t>n.a.</t>
        </is>
      </c>
      <c r="P50" s="2" t="inlineStr">
        <is>
          <t>not-a-claim</t>
        </is>
      </c>
      <c r="Q50" s="2" t="inlineStr">
        <is>
          <t>path on user machine (/repos/...) illustrating locally built wheel</t>
        </is>
      </c>
    </row>
    <row r="51">
      <c r="A51" t="inlineStr">
        <is>
          <t>EVAL_050</t>
        </is>
      </c>
      <c r="B51" t="inlineStr">
        <is>
          <t>https://github.com/siliconcompiler/siliconcompiler</t>
        </is>
      </c>
      <c r="C51" t="inlineStr">
        <is>
          <t>https://github.com/siliconcompiler/siliconcompiler#readme</t>
        </is>
      </c>
      <c r="D51" t="inlineStr">
        <is>
          <t>https://github.com/siliconcompiler/siliconcompiler/tree/main</t>
        </is>
      </c>
      <c r="E51" t="inlineStr">
        <is>
          <t>https://github.com/siliconcompiler/siliconcompiler/blob/main/venv</t>
        </is>
      </c>
      <c r="F51" t="inlineStr">
        <is>
          <t>https://github.com/siliconcompiler/siliconcompiler/commits/main/?until=2026-03-05</t>
        </is>
      </c>
      <c r="G51" t="inlineStr">
        <is>
          <t>yes</t>
        </is>
      </c>
      <c r="H51" t="n">
        <v>102</v>
      </c>
      <c r="I51" t="inlineStr">
        <is>
          <t>Installation</t>
        </is>
      </c>
      <c r="J51" t="inlineStr">
        <is>
          <t>installation</t>
        </is>
      </c>
      <c r="K51" t="inlineStr">
        <is>
          <t>fenced_code</t>
        </is>
      </c>
      <c r="L51" t="inlineStr">
        <is>
          <t>python_module</t>
        </is>
      </c>
      <c r="M51" t="inlineStr">
        <is>
          <t>venv</t>
        </is>
      </c>
      <c r="N51" t="inlineStr">
        <is>
          <t>python3 -m venv .venv        # Setup virtual environment</t>
        </is>
      </c>
      <c r="O51" s="2" t="inlineStr">
        <is>
          <t>n.a.</t>
        </is>
      </c>
      <c r="P51" s="2" t="inlineStr">
        <is>
          <t>supported</t>
        </is>
      </c>
      <c r="Q51" s="2" t="inlineStr">
        <is>
          <t>stdlib venv module; creates .venv, nothing in repo referenced</t>
        </is>
      </c>
    </row>
    <row r="52">
      <c r="A52" t="inlineStr">
        <is>
          <t>EVAL_051</t>
        </is>
      </c>
      <c r="B52" t="inlineStr">
        <is>
          <t>https://github.com/StdioA/beancount-bot</t>
        </is>
      </c>
      <c r="C52" t="inlineStr">
        <is>
          <t>https://github.com/StdioA/beancount-bot#readme</t>
        </is>
      </c>
      <c r="D52" t="inlineStr">
        <is>
          <t>https://github.com/StdioA/beancount-bot/tree/master</t>
        </is>
      </c>
      <c r="E52" t="inlineStr">
        <is>
          <t>https://github.com/StdioA/beancount-bot/blob/master/config.yaml</t>
        </is>
      </c>
      <c r="F52" t="inlineStr">
        <is>
          <t>https://github.com/StdioA/beancount-bot/commits/master/?until=2026-03-05</t>
        </is>
      </c>
      <c r="G52" t="inlineStr">
        <is>
          <t>yes</t>
        </is>
      </c>
      <c r="H52" t="n">
        <v>21</v>
      </c>
      <c r="I52" t="inlineStr">
        <is>
          <t>Running with Docker</t>
        </is>
      </c>
      <c r="J52" t="inlineStr">
        <is>
          <t>run</t>
        </is>
      </c>
      <c r="K52" t="inlineStr">
        <is>
          <t>inline_code_artifact</t>
        </is>
      </c>
      <c r="L52" t="inlineStr">
        <is>
          <t>artifact_ref</t>
        </is>
      </c>
      <c r="M52" t="inlineStr">
        <is>
          <t>config.yaml</t>
        </is>
      </c>
      <c r="N52" t="inlineStr">
        <is>
          <t>config.yaml</t>
        </is>
      </c>
      <c r="O52" s="2" t="inlineStr">
        <is>
          <t>no</t>
        </is>
      </c>
      <c r="P52" s="2" t="inlineStr">
        <is>
          <t>supported</t>
        </is>
      </c>
      <c r="Q52" s="2" t="inlineStr">
        <is>
          <t>created by documented copy from config.yaml.example (present at root)</t>
        </is>
      </c>
    </row>
    <row r="53">
      <c r="A53" t="inlineStr">
        <is>
          <t>EVAL_052</t>
        </is>
      </c>
      <c r="B53" t="inlineStr">
        <is>
          <t>https://github.com/frej/fast-export</t>
        </is>
      </c>
      <c r="C53" t="inlineStr">
        <is>
          <t>https://github.com/frej/fast-export#readme</t>
        </is>
      </c>
      <c r="D53" t="inlineStr">
        <is>
          <t>https://github.com/frej/fast-export/tree/master</t>
        </is>
      </c>
      <c r="E53" t="inlineStr">
        <is>
          <t>https://github.com/frej/fast-export/blob/master/repo-git</t>
        </is>
      </c>
      <c r="F53" t="inlineStr">
        <is>
          <t>https://github.com/frej/fast-export/commits/master/?until=2026-03-05</t>
        </is>
      </c>
      <c r="G53" t="inlineStr">
        <is>
          <t>yes</t>
        </is>
      </c>
      <c r="H53" t="n">
        <v>44</v>
      </c>
      <c r="I53" t="inlineStr">
        <is>
          <t>Usage</t>
        </is>
      </c>
      <c r="J53" t="inlineStr">
        <is>
          <t>usage</t>
        </is>
      </c>
      <c r="K53" t="inlineStr">
        <is>
          <t>fenced_code</t>
        </is>
      </c>
      <c r="L53" t="inlineStr">
        <is>
          <t>cd_dir</t>
        </is>
      </c>
      <c r="M53" t="inlineStr">
        <is>
          <t>repo-git</t>
        </is>
      </c>
      <c r="N53" t="inlineStr">
        <is>
          <t>cd repo-git</t>
        </is>
      </c>
      <c r="O53" s="2" t="inlineStr">
        <is>
          <t>no</t>
        </is>
      </c>
      <c r="P53" s="2" t="inlineStr">
        <is>
          <t>supported</t>
        </is>
      </c>
      <c r="Q53" s="2" t="inlineStr">
        <is>
          <t>cd into directory created by git init on the line above</t>
        </is>
      </c>
    </row>
    <row r="54">
      <c r="A54" t="inlineStr">
        <is>
          <t>EVAL_053</t>
        </is>
      </c>
      <c r="B54" t="inlineStr">
        <is>
          <t>https://github.com/rachelos/we-mp-rss</t>
        </is>
      </c>
      <c r="C54" t="inlineStr">
        <is>
          <t>https://github.com/rachelos/we-mp-rss#readme</t>
        </is>
      </c>
      <c r="D54" t="inlineStr">
        <is>
          <t>https://github.com/rachelos/we-mp-rss/tree/main</t>
        </is>
      </c>
      <c r="E54" t="inlineStr">
        <is>
          <t>https://github.com/rachelos/we-mp-rss/blob/main/we-mp-rss/web_ui</t>
        </is>
      </c>
      <c r="F54" t="inlineStr">
        <is>
          <t>https://github.com/rachelos/we-mp-rss/commits/main/?until=2026-03-05</t>
        </is>
      </c>
      <c r="G54" t="inlineStr">
        <is>
          <t>yes</t>
        </is>
      </c>
      <c r="H54" t="n">
        <v>138</v>
      </c>
      <c r="I54" t="inlineStr">
        <is>
          <t>Frontend Development</t>
        </is>
      </c>
      <c r="J54" t="inlineStr">
        <is>
          <t>development</t>
        </is>
      </c>
      <c r="K54" t="inlineStr">
        <is>
          <t>fenced_code</t>
        </is>
      </c>
      <c r="L54" t="inlineStr">
        <is>
          <t>cd_dir</t>
        </is>
      </c>
      <c r="M54" t="inlineStr">
        <is>
          <t>we-mp-rss/web_ui</t>
        </is>
      </c>
      <c r="N54" t="inlineStr">
        <is>
          <t>cd we-mp-rss/web_ui</t>
        </is>
      </c>
      <c r="O54" s="2" t="inlineStr">
        <is>
          <t>no</t>
        </is>
      </c>
      <c r="P54" s="2" t="inlineStr">
        <is>
          <t>drifted</t>
        </is>
      </c>
      <c r="Q54" s="2" t="inlineStr">
        <is>
          <t>web_ui/ exists at root, but README already did cd we-mp-rss (line 117), so we-mp-rss/web_ui does not resolve; separate section, borderline</t>
        </is>
      </c>
    </row>
    <row r="55">
      <c r="A55" t="inlineStr">
        <is>
          <t>EVAL_054</t>
        </is>
      </c>
      <c r="B55" t="inlineStr">
        <is>
          <t>https://github.com/scottrogowski/code2flow</t>
        </is>
      </c>
      <c r="C55" t="inlineStr">
        <is>
          <t>https://github.com/scottrogowski/code2flow#readme</t>
        </is>
      </c>
      <c r="D55" t="inlineStr">
        <is>
          <t>https://github.com/scottrogowski/code2flow/tree/master</t>
        </is>
      </c>
      <c r="E55" t="inlineStr">
        <is>
          <t>https://github.com/scottrogowski/code2flow/blob/master/myjavascriptfile.js</t>
        </is>
      </c>
      <c r="F55" t="inlineStr">
        <is>
          <t>https://github.com/scottrogowski/code2flow/commits/master/?until=2026-03-05</t>
        </is>
      </c>
      <c r="G55" t="inlineStr">
        <is>
          <t>yes</t>
        </is>
      </c>
      <c r="H55" t="n">
        <v>51</v>
      </c>
      <c r="I55" t="inlineStr">
        <is>
          <t>Usage</t>
        </is>
      </c>
      <c r="J55" t="inlineStr">
        <is>
          <t>usage</t>
        </is>
      </c>
      <c r="K55" t="inlineStr">
        <is>
          <t>fenced_code_artifact</t>
        </is>
      </c>
      <c r="L55" t="inlineStr">
        <is>
          <t>artifact_ref</t>
        </is>
      </c>
      <c r="M55" t="inlineStr">
        <is>
          <t>myjavascriptfile.js</t>
        </is>
      </c>
      <c r="N55" t="inlineStr">
        <is>
          <t>myjavascriptfile.js</t>
        </is>
      </c>
      <c r="O55" s="2" t="inlineStr">
        <is>
          <t>n.a.</t>
        </is>
      </c>
      <c r="P55" s="2" t="inlineStr">
        <is>
          <t>not-a-claim</t>
        </is>
      </c>
      <c r="Q55" s="2" t="inlineStr">
        <is>
          <t>placeholder user input file name</t>
        </is>
      </c>
    </row>
    <row r="56">
      <c r="A56" t="inlineStr">
        <is>
          <t>EVAL_055</t>
        </is>
      </c>
      <c r="B56" t="inlineStr">
        <is>
          <t>https://github.com/nerfstudio-project/nerfstudio</t>
        </is>
      </c>
      <c r="C56" t="inlineStr">
        <is>
          <t>https://github.com/nerfstudio-project/nerfstudio#readme</t>
        </is>
      </c>
      <c r="D56" t="inlineStr">
        <is>
          <t>https://github.com/nerfstudio-project/nerfstudio/tree/main</t>
        </is>
      </c>
      <c r="E56" t="inlineStr">
        <is>
          <t>https://github.com/nerfstudio-project/nerfstudio/blob/main/nerfstudio</t>
        </is>
      </c>
      <c r="F56" t="inlineStr">
        <is>
          <t>https://github.com/nerfstudio-project/nerfstudio/commits/main/?until=2026-03-05</t>
        </is>
      </c>
      <c r="G56" t="inlineStr">
        <is>
          <t>yes</t>
        </is>
      </c>
      <c r="H56" t="n">
        <v>147</v>
      </c>
      <c r="I56" t="inlineStr">
        <is>
          <t>Installing nerfstudio</t>
        </is>
      </c>
      <c r="J56" t="inlineStr">
        <is>
          <t>installation</t>
        </is>
      </c>
      <c r="K56" t="inlineStr">
        <is>
          <t>fenced_code</t>
        </is>
      </c>
      <c r="L56" t="inlineStr">
        <is>
          <t>cd_dir</t>
        </is>
      </c>
      <c r="M56" t="inlineStr">
        <is>
          <t>nerfstudio</t>
        </is>
      </c>
      <c r="N56" t="inlineStr">
        <is>
          <t>cd nerfstudio</t>
        </is>
      </c>
      <c r="O56" s="2" t="inlineStr">
        <is>
          <t>no</t>
        </is>
      </c>
      <c r="P56" s="2" t="inlineStr">
        <is>
          <t>supported</t>
        </is>
      </c>
      <c r="Q56" s="2" t="inlineStr">
        <is>
          <t>cd into directory created by git clone on the line above</t>
        </is>
      </c>
    </row>
    <row r="57">
      <c r="A57" t="inlineStr">
        <is>
          <t>EVAL_056</t>
        </is>
      </c>
      <c r="B57" t="inlineStr">
        <is>
          <t>https://github.com/egbertbouman/youtube-comment-downloader</t>
        </is>
      </c>
      <c r="C57" t="inlineStr">
        <is>
          <t>https://github.com/egbertbouman/youtube-comment-downloader#readme</t>
        </is>
      </c>
      <c r="D57" t="inlineStr">
        <is>
          <t>https://github.com/egbertbouman/youtube-comment-downloader/tree/master</t>
        </is>
      </c>
      <c r="E57" t="inlineStr">
        <is>
          <t>https://github.com/egbertbouman/youtube-comment-downloader/blob/master/ScMzIvxBSi4.json</t>
        </is>
      </c>
      <c r="F57" t="inlineStr">
        <is>
          <t>https://github.com/egbertbouman/youtube-comment-downloader/commits/master/?until=2026-03-05</t>
        </is>
      </c>
      <c r="G57" t="inlineStr">
        <is>
          <t>yes</t>
        </is>
      </c>
      <c r="H57" t="n">
        <v>37</v>
      </c>
      <c r="I57" t="inlineStr">
        <is>
          <t>Usage as command-line interface</t>
        </is>
      </c>
      <c r="J57" t="inlineStr">
        <is>
          <t>usage</t>
        </is>
      </c>
      <c r="K57" t="inlineStr">
        <is>
          <t>fenced_code_artifact</t>
        </is>
      </c>
      <c r="L57" t="inlineStr">
        <is>
          <t>artifact_ref</t>
        </is>
      </c>
      <c r="M57" t="inlineStr">
        <is>
          <t>ScMzIvxBSi4.json</t>
        </is>
      </c>
      <c r="N57" t="inlineStr">
        <is>
          <t>ScMzIvxBSi4.json</t>
        </is>
      </c>
      <c r="O57" s="2" t="inlineStr">
        <is>
          <t>n.a.</t>
        </is>
      </c>
      <c r="P57" s="2" t="inlineStr">
        <is>
          <t>uncertain</t>
        </is>
      </c>
      <c r="Q57" s="2" t="inlineStr">
        <is>
          <t>output file produced at run time by --output</t>
        </is>
      </c>
    </row>
    <row r="58">
      <c r="A58" t="inlineStr">
        <is>
          <t>EVAL_057</t>
        </is>
      </c>
      <c r="B58" t="inlineStr">
        <is>
          <t>https://github.com/janushendersonassetallocation/loman</t>
        </is>
      </c>
      <c r="C58" t="inlineStr">
        <is>
          <t>https://github.com/janushendersonassetallocation/loman#readme</t>
        </is>
      </c>
      <c r="D58" t="inlineStr">
        <is>
          <t>https://github.com/janushendersonassetallocation/loman/tree/master</t>
        </is>
      </c>
      <c r="E58" t="inlineStr">
        <is>
          <t>https://github.com/janushendersonassetallocation/loman/blob/master/test</t>
        </is>
      </c>
      <c r="F58" t="inlineStr">
        <is>
          <t>https://github.com/janushendersonassetallocation/loman/commits/master/?until=2026-03-05</t>
        </is>
      </c>
      <c r="G58" t="inlineStr">
        <is>
          <t>yes</t>
        </is>
      </c>
      <c r="H58" t="n">
        <v>197</v>
      </c>
      <c r="I58" t="inlineStr">
        <is>
          <t>Quick Start for Contributors</t>
        </is>
      </c>
      <c r="J58" t="inlineStr">
        <is>
          <t>installation</t>
        </is>
      </c>
      <c r="K58" t="inlineStr">
        <is>
          <t>inline_code_command</t>
        </is>
      </c>
      <c r="L58" t="inlineStr">
        <is>
          <t>make_target</t>
        </is>
      </c>
      <c r="M58" t="inlineStr">
        <is>
          <t>test</t>
        </is>
      </c>
      <c r="N58" t="inlineStr">
        <is>
          <t>make test</t>
        </is>
      </c>
      <c r="O58" s="2" t="inlineStr">
        <is>
          <t>yes</t>
        </is>
      </c>
      <c r="P58" s="2" t="inlineStr">
        <is>
          <t>supported</t>
        </is>
      </c>
      <c r="Q58" s="2" t="inlineStr">
        <is>
          <t>test target defined in .rhiza/make.d/test.mk included by Makefile</t>
        </is>
      </c>
    </row>
    <row r="59">
      <c r="A59" t="inlineStr">
        <is>
          <t>EVAL_058</t>
        </is>
      </c>
      <c r="B59" t="inlineStr">
        <is>
          <t>https://github.com/sphinx-extensions2/sphinx-timeline</t>
        </is>
      </c>
      <c r="C59" t="inlineStr">
        <is>
          <t>https://github.com/sphinx-extensions2/sphinx-timeline#readme</t>
        </is>
      </c>
      <c r="D59" t="inlineStr">
        <is>
          <t>https://github.com/sphinx-extensions2/sphinx-timeline/tree/main</t>
        </is>
      </c>
      <c r="E59" t="inlineStr">
        <is>
          <t>https://github.com/sphinx-extensions2/sphinx-timeline/blob/main/sphinx-timeline</t>
        </is>
      </c>
      <c r="F59" t="inlineStr">
        <is>
          <t>https://github.com/sphinx-extensions2/sphinx-timeline/commits/main/?until=2026-03-05</t>
        </is>
      </c>
      <c r="G59" t="inlineStr">
        <is>
          <t>no (external command)</t>
        </is>
      </c>
      <c r="H59" t="n">
        <v>9</v>
      </c>
      <c r="I59" t="inlineStr">
        <is>
          <t>Usage</t>
        </is>
      </c>
      <c r="J59" t="inlineStr">
        <is>
          <t>usage</t>
        </is>
      </c>
      <c r="K59" t="inlineStr">
        <is>
          <t>inline_code_command</t>
        </is>
      </c>
      <c r="L59" t="inlineStr">
        <is>
          <t>pip_install_pkg</t>
        </is>
      </c>
      <c r="M59" t="inlineStr">
        <is>
          <t>sphinx-timeline</t>
        </is>
      </c>
      <c r="N59" t="inlineStr">
        <is>
          <t>pip install sphinx-timeline</t>
        </is>
      </c>
      <c r="O59" s="2" t="inlineStr">
        <is>
          <t>n.a.</t>
        </is>
      </c>
      <c r="P59" s="2" t="inlineStr">
        <is>
          <t>supported</t>
        </is>
      </c>
      <c r="Q59" s="2" t="inlineStr">
        <is>
          <t>external PyPI package</t>
        </is>
      </c>
    </row>
    <row r="60">
      <c r="A60" t="inlineStr">
        <is>
          <t>EVAL_059</t>
        </is>
      </c>
      <c r="B60" t="inlineStr">
        <is>
          <t>https://github.com/HKUDS/LightRAG</t>
        </is>
      </c>
      <c r="C60" t="inlineStr">
        <is>
          <t>https://github.com/HKUDS/LightRAG#readme</t>
        </is>
      </c>
      <c r="D60" t="inlineStr">
        <is>
          <t>https://github.com/HKUDS/LightRAG/tree/main</t>
        </is>
      </c>
      <c r="E60" t="inlineStr">
        <is>
          <t>https://github.com/HKUDS/LightRAG/blob/main/LightRAG</t>
        </is>
      </c>
      <c r="F60" t="inlineStr">
        <is>
          <t>https://github.com/HKUDS/LightRAG/commits/main/?until=2026-03-05</t>
        </is>
      </c>
      <c r="G60" t="inlineStr">
        <is>
          <t>yes</t>
        </is>
      </c>
      <c r="H60" t="n">
        <v>148</v>
      </c>
      <c r="I60" t="inlineStr">
        <is>
          <t>Install LightRAG Server</t>
        </is>
      </c>
      <c r="J60" t="inlineStr">
        <is>
          <t>installation</t>
        </is>
      </c>
      <c r="K60" t="inlineStr">
        <is>
          <t>fenced_code</t>
        </is>
      </c>
      <c r="L60" t="inlineStr">
        <is>
          <t>cd_dir</t>
        </is>
      </c>
      <c r="M60" t="inlineStr">
        <is>
          <t>LightRAG</t>
        </is>
      </c>
      <c r="N60" t="inlineStr">
        <is>
          <t>cd LightRAG</t>
        </is>
      </c>
      <c r="O60" s="2" t="inlineStr">
        <is>
          <t>no</t>
        </is>
      </c>
      <c r="P60" s="2" t="inlineStr">
        <is>
          <t>supported</t>
        </is>
      </c>
      <c r="Q60" s="2" t="inlineStr">
        <is>
          <t>cd into directory created by git clone on the line above</t>
        </is>
      </c>
    </row>
    <row r="61">
      <c r="A61" t="inlineStr">
        <is>
          <t>EVAL_060</t>
        </is>
      </c>
      <c r="B61" t="inlineStr">
        <is>
          <t>https://github.com/eunomia-bpf/bpf-benchmark</t>
        </is>
      </c>
      <c r="C61" t="inlineStr">
        <is>
          <t>https://github.com/eunomia-bpf/bpf-benchmark#readme</t>
        </is>
      </c>
      <c r="D61" t="inlineStr">
        <is>
          <t>https://github.com/eunomia-bpf/bpf-benchmark/tree/main</t>
        </is>
      </c>
      <c r="E61" t="inlineStr">
        <is>
          <t>https://github.com/eunomia-bpf/bpf-benchmark/blob/main/micro/results/dev/</t>
        </is>
      </c>
      <c r="F61" t="inlineStr">
        <is>
          <t>https://github.com/eunomia-bpf/bpf-benchmark/commits/main/?until=2026-03-05</t>
        </is>
      </c>
      <c r="G61" t="inlineStr">
        <is>
          <t>yes</t>
        </is>
      </c>
      <c r="H61" t="n">
        <v>73</v>
      </c>
      <c r="I61" t="inlineStr">
        <is>
          <t>Running Benchmarks</t>
        </is>
      </c>
      <c r="J61" t="inlineStr">
        <is>
          <t>run</t>
        </is>
      </c>
      <c r="K61" t="inlineStr">
        <is>
          <t>inline_code_artifact</t>
        </is>
      </c>
      <c r="L61" t="inlineStr">
        <is>
          <t>artifact_ref</t>
        </is>
      </c>
      <c r="M61" t="inlineStr">
        <is>
          <t>micro/results/dev/</t>
        </is>
      </c>
      <c r="N61" t="inlineStr">
        <is>
          <t>micro/results/dev/</t>
        </is>
      </c>
      <c r="O61" s="2" t="inlineStr">
        <is>
          <t>no</t>
        </is>
      </c>
      <c r="P61" s="2" t="inlineStr">
        <is>
          <t>uncertain</t>
        </is>
      </c>
      <c r="Q61" s="2" t="inlineStr">
        <is>
          <t>Makefile output dir created at run time; README text added after snapshot (18 Mar 2026) and since removed, judged current</t>
        </is>
      </c>
    </row>
    <row r="62">
      <c r="A62" t="inlineStr">
        <is>
          <t>EVAL_061</t>
        </is>
      </c>
      <c r="B62" t="inlineStr">
        <is>
          <t>https://github.com/Datalux/Osintgram</t>
        </is>
      </c>
      <c r="C62" t="inlineStr">
        <is>
          <t>https://github.com/Datalux/Osintgram#readme</t>
        </is>
      </c>
      <c r="D62" t="inlineStr">
        <is>
          <t>https://github.com/Datalux/Osintgram/tree/master</t>
        </is>
      </c>
      <c r="E62" t="inlineStr">
        <is>
          <t>https://github.com/Datalux/Osintgram/blob/master/setup</t>
        </is>
      </c>
      <c r="F62" t="inlineStr">
        <is>
          <t>https://github.com/Datalux/Osintgram/commits/master/?until=2026-03-05</t>
        </is>
      </c>
      <c r="G62" t="inlineStr">
        <is>
          <t>yes</t>
        </is>
      </c>
      <c r="H62" t="n">
        <v>155</v>
      </c>
      <c r="I62" t="inlineStr">
        <is>
          <t>Makefile (easy mode)</t>
        </is>
      </c>
      <c r="J62" t="inlineStr">
        <is>
          <t>other</t>
        </is>
      </c>
      <c r="K62" t="inlineStr">
        <is>
          <t>inline_code_command</t>
        </is>
      </c>
      <c r="L62" t="inlineStr">
        <is>
          <t>make_target</t>
        </is>
      </c>
      <c r="M62" t="inlineStr">
        <is>
          <t>setup</t>
        </is>
      </c>
      <c r="N62" t="inlineStr">
        <is>
          <t>make setup</t>
        </is>
      </c>
      <c r="O62" s="2" t="inlineStr">
        <is>
          <t>yes</t>
        </is>
      </c>
      <c r="P62" s="2" t="inlineStr">
        <is>
          <t>supported</t>
        </is>
      </c>
      <c r="Q62" s="2" t="inlineStr">
        <is>
          <t>setup target defined in Makefile</t>
        </is>
      </c>
    </row>
    <row r="63">
      <c r="A63" t="inlineStr">
        <is>
          <t>EVAL_062</t>
        </is>
      </c>
      <c r="B63" t="inlineStr">
        <is>
          <t>https://github.com/TracecatHQ/tracecat</t>
        </is>
      </c>
      <c r="C63" t="inlineStr">
        <is>
          <t>https://github.com/TracecatHQ/tracecat#readme</t>
        </is>
      </c>
      <c r="D63" t="inlineStr">
        <is>
          <t>https://github.com/TracecatHQ/tracecat/tree/main</t>
        </is>
      </c>
      <c r="E63" t="inlineStr">
        <is>
          <t>https://github.com/TracecatHQ/tracecat/blob/main/deployments/k8s</t>
        </is>
      </c>
      <c r="F63" t="inlineStr">
        <is>
          <t>https://github.com/TracecatHQ/tracecat/commits/main/?until=2026-03-05</t>
        </is>
      </c>
      <c r="G63" t="inlineStr">
        <is>
          <t>yes</t>
        </is>
      </c>
      <c r="H63" t="n">
        <v>76</v>
      </c>
      <c r="I63" t="inlineStr">
        <is>
          <t>Open Source vs Enterprise</t>
        </is>
      </c>
      <c r="J63" t="inlineStr">
        <is>
          <t>usage</t>
        </is>
      </c>
      <c r="K63" t="inlineStr">
        <is>
          <t>inline_code_artifact</t>
        </is>
      </c>
      <c r="L63" t="inlineStr">
        <is>
          <t>artifact_ref</t>
        </is>
      </c>
      <c r="M63" t="inlineStr">
        <is>
          <t>deployments/k8s</t>
        </is>
      </c>
      <c r="N63" t="inlineStr">
        <is>
          <t>deployments/k8s</t>
        </is>
      </c>
      <c r="O63" s="2" t="inlineStr">
        <is>
          <t>yes</t>
        </is>
      </c>
      <c r="P63" s="2" t="inlineStr">
        <is>
          <t>supported</t>
        </is>
      </c>
      <c r="Q63" s="2" t="inlineStr">
        <is>
          <t>deployments/k8s submodule existed while the README referenced it (added ~Mar 2026, removed July 2026 after snapshot); judged that window</t>
        </is>
      </c>
    </row>
    <row r="64">
      <c r="A64" t="inlineStr">
        <is>
          <t>EVAL_063</t>
        </is>
      </c>
      <c r="B64" t="inlineStr">
        <is>
          <t>https://github.com/Akegarasu/lora-scripts</t>
        </is>
      </c>
      <c r="C64" t="inlineStr">
        <is>
          <t>https://github.com/Akegarasu/lora-scripts#readme</t>
        </is>
      </c>
      <c r="D64" t="inlineStr">
        <is>
          <t>https://github.com/Akegarasu/lora-scripts/tree/main</t>
        </is>
      </c>
      <c r="E64" t="inlineStr">
        <is>
          <t>https://github.com/Akegarasu/lora-scripts/blob/main/run_gui.sh</t>
        </is>
      </c>
      <c r="F64" t="inlineStr">
        <is>
          <t>https://github.com/Akegarasu/lora-scripts/commits/main/?until=2026-03-05</t>
        </is>
      </c>
      <c r="G64" t="inlineStr">
        <is>
          <t>yes</t>
        </is>
      </c>
      <c r="H64" t="n">
        <v>84</v>
      </c>
      <c r="I64" t="inlineStr">
        <is>
          <t>Train</t>
        </is>
      </c>
      <c r="J64" t="inlineStr">
        <is>
          <t>run</t>
        </is>
      </c>
      <c r="K64" t="inlineStr">
        <is>
          <t>inline_code_command</t>
        </is>
      </c>
      <c r="L64" t="inlineStr">
        <is>
          <t>run_shell_script</t>
        </is>
      </c>
      <c r="M64" t="inlineStr">
        <is>
          <t>run_gui.sh</t>
        </is>
      </c>
      <c r="N64" t="inlineStr">
        <is>
          <t>bash run_gui.sh</t>
        </is>
      </c>
      <c r="O64" s="2" t="inlineStr">
        <is>
          <t>yes</t>
        </is>
      </c>
      <c r="P64" s="2" t="inlineStr">
        <is>
          <t>supported</t>
        </is>
      </c>
      <c r="Q64" s="2" t="inlineStr">
        <is>
          <t>run_gui.sh present at root</t>
        </is>
      </c>
    </row>
    <row r="65">
      <c r="A65" t="inlineStr">
        <is>
          <t>EVAL_064</t>
        </is>
      </c>
      <c r="B65" t="inlineStr">
        <is>
          <t>https://github.com/martinopiaggi/summarize</t>
        </is>
      </c>
      <c r="C65" t="inlineStr">
        <is>
          <t>https://github.com/martinopiaggi/summarize#readme</t>
        </is>
      </c>
      <c r="D65" t="inlineStr">
        <is>
          <t>https://github.com/martinopiaggi/summarize/tree/main</t>
        </is>
      </c>
      <c r="E65" t="inlineStr">
        <is>
          <t>https://github.com/martinopiaggi/summarize/blob/main/summarizer</t>
        </is>
      </c>
      <c r="F65" t="inlineStr">
        <is>
          <t>https://github.com/martinopiaggi/summarize/commits/main/?until=2026-03-05</t>
        </is>
      </c>
      <c r="G65" t="inlineStr">
        <is>
          <t>yes</t>
        </is>
      </c>
      <c r="H65" t="n">
        <v>243</v>
      </c>
      <c r="I65" t="inlineStr">
        <is>
          <t>CLI Examples</t>
        </is>
      </c>
      <c r="J65" t="inlineStr">
        <is>
          <t>usage</t>
        </is>
      </c>
      <c r="K65" t="inlineStr">
        <is>
          <t>fenced_code</t>
        </is>
      </c>
      <c r="L65" t="inlineStr">
        <is>
          <t>python_module</t>
        </is>
      </c>
      <c r="M65" t="inlineStr">
        <is>
          <t>summarizer</t>
        </is>
      </c>
      <c r="N65" t="inlineStr">
        <is>
          <t>python -m summarizer \</t>
        </is>
      </c>
      <c r="O65" s="2" t="inlineStr">
        <is>
          <t>yes</t>
        </is>
      </c>
      <c r="P65" s="2" t="inlineStr">
        <is>
          <t>supported</t>
        </is>
      </c>
      <c r="Q65" s="2" t="inlineStr">
        <is>
          <t>summarizer/ package present</t>
        </is>
      </c>
    </row>
    <row r="66">
      <c r="A66" t="inlineStr">
        <is>
          <t>EVAL_065</t>
        </is>
      </c>
      <c r="B66" t="inlineStr">
        <is>
          <t>https://github.com/vmware/pyvmomi</t>
        </is>
      </c>
      <c r="C66" t="inlineStr">
        <is>
          <t>https://github.com/vmware/pyvmomi#readme</t>
        </is>
      </c>
      <c r="D66" t="inlineStr">
        <is>
          <t>https://github.com/vmware/pyvmomi/tree/master</t>
        </is>
      </c>
      <c r="E66" t="inlineStr">
        <is>
          <t>https://github.com/vmware/pyvmomi/blob/master/setup.py</t>
        </is>
      </c>
      <c r="F66" t="inlineStr">
        <is>
          <t>https://github.com/vmware/pyvmomi/commits/master/?until=2026-03-05</t>
        </is>
      </c>
      <c r="G66" t="inlineStr">
        <is>
          <t>yes</t>
        </is>
      </c>
      <c r="H66" t="n">
        <v>35</v>
      </c>
      <c r="I66" t="inlineStr">
        <is>
          <t>Installing</t>
        </is>
      </c>
      <c r="J66" t="inlineStr">
        <is>
          <t>installation</t>
        </is>
      </c>
      <c r="K66" t="inlineStr">
        <is>
          <t>inline_code_command</t>
        </is>
      </c>
      <c r="L66" t="inlineStr">
        <is>
          <t>python_script</t>
        </is>
      </c>
      <c r="M66" t="inlineStr">
        <is>
          <t>setup.py</t>
        </is>
      </c>
      <c r="N66" t="inlineStr">
        <is>
          <t>python setup.py install</t>
        </is>
      </c>
      <c r="O66" s="2" t="inlineStr">
        <is>
          <t>no</t>
        </is>
      </c>
      <c r="P66" s="2" t="inlineStr">
        <is>
          <t>drifted</t>
        </is>
      </c>
      <c r="Q66" s="2" t="inlineStr">
        <is>
          <t>setup.py removed June 2025 (before snapshot); switched to pyproject.toml; not in tree</t>
        </is>
      </c>
    </row>
    <row r="67">
      <c r="A67" t="inlineStr">
        <is>
          <t>EVAL_066</t>
        </is>
      </c>
      <c r="B67" t="inlineStr">
        <is>
          <t>https://github.com/chrisdev/django-pandas</t>
        </is>
      </c>
      <c r="C67" t="inlineStr">
        <is>
          <t>https://github.com/chrisdev/django-pandas#readme</t>
        </is>
      </c>
      <c r="D67" t="inlineStr">
        <is>
          <t>https://github.com/chrisdev/django-pandas/tree/master</t>
        </is>
      </c>
      <c r="F67" t="inlineStr">
        <is>
          <t>https://github.com/chrisdev/django-pandas/commits/master/?until=2026-03-05</t>
        </is>
      </c>
      <c r="G67" t="inlineStr">
        <is>
          <t>yes</t>
        </is>
      </c>
      <c r="H67" t="n">
        <v>16</v>
      </c>
      <c r="I67" t="inlineStr">
        <is>
          <t>Contributors</t>
        </is>
      </c>
      <c r="J67" t="inlineStr">
        <is>
          <t>development</t>
        </is>
      </c>
      <c r="K67" t="inlineStr">
        <is>
          <t>inline_code_artifact</t>
        </is>
      </c>
      <c r="L67" t="inlineStr">
        <is>
          <t>artifact_ref</t>
        </is>
      </c>
      <c r="M67" t="inlineStr">
        <is>
          <t>Christopher Clarke &lt;https:/github.com/chrisdev</t>
        </is>
      </c>
      <c r="N67" t="inlineStr">
        <is>
          <t>Christopher Clarke &lt;https://github.com/chrisdev&gt;</t>
        </is>
      </c>
      <c r="O67" s="2" t="inlineStr">
        <is>
          <t>n.a.</t>
        </is>
      </c>
      <c r="P67" s="2" t="inlineStr">
        <is>
          <t>not-a-claim</t>
        </is>
      </c>
      <c r="Q67" s="2" t="inlineStr">
        <is>
          <t>external GitHub profile URL of a contributor</t>
        </is>
      </c>
    </row>
    <row r="68">
      <c r="A68" t="inlineStr">
        <is>
          <t>EVAL_067</t>
        </is>
      </c>
      <c r="B68" t="inlineStr">
        <is>
          <t>https://github.com/ollo69/ha-smartthinq-sensors</t>
        </is>
      </c>
      <c r="C68" t="inlineStr">
        <is>
          <t>https://github.com/ollo69/ha-smartthinq-sensors#readme</t>
        </is>
      </c>
      <c r="D68" t="inlineStr">
        <is>
          <t>https://github.com/ollo69/ha-smartthinq-sensors/tree/master</t>
        </is>
      </c>
      <c r="E68" t="inlineStr">
        <is>
          <t>https://github.com/ollo69/ha-smartthinq-sensors/blob/master/mkdir ~/.homeassistant/custom_components</t>
        </is>
      </c>
      <c r="F68" t="inlineStr">
        <is>
          <t>https://github.com/ollo69/ha-smartthinq-sensors/commits/master/?until=2026-03-05</t>
        </is>
      </c>
      <c r="G68" t="inlineStr">
        <is>
          <t>yes</t>
        </is>
      </c>
      <c r="H68" t="n">
        <v>55</v>
      </c>
      <c r="I68" t="inlineStr">
        <is>
          <t>Option B: Manual installation (custom_component)</t>
        </is>
      </c>
      <c r="J68" t="inlineStr">
        <is>
          <t>installation</t>
        </is>
      </c>
      <c r="K68" t="inlineStr">
        <is>
          <t>inline_code_artifact</t>
        </is>
      </c>
      <c r="L68" t="inlineStr">
        <is>
          <t>artifact_ref</t>
        </is>
      </c>
      <c r="M68" t="inlineStr">
        <is>
          <t>mkdir ~/.homeassistant/custom_components</t>
        </is>
      </c>
      <c r="N68" t="inlineStr">
        <is>
          <t>mkdir ~/.homeassistant/custom_components</t>
        </is>
      </c>
      <c r="O68" s="2" t="inlineStr">
        <is>
          <t>no</t>
        </is>
      </c>
      <c r="P68" s="2" t="inlineStr">
        <is>
          <t>supported</t>
        </is>
      </c>
      <c r="Q68" s="2" t="inlineStr">
        <is>
          <t>mkdir creating a user-side directory (~/.homeassistant/...), not a repo artifact</t>
        </is>
      </c>
    </row>
    <row r="69">
      <c r="A69" t="inlineStr">
        <is>
          <t>EVAL_068</t>
        </is>
      </c>
      <c r="B69" t="inlineStr">
        <is>
          <t>https://github.com/explosion/confection</t>
        </is>
      </c>
      <c r="C69" t="inlineStr">
        <is>
          <t>https://github.com/explosion/confection#readme</t>
        </is>
      </c>
      <c r="D69" t="inlineStr">
        <is>
          <t>https://github.com/explosion/confection/tree/main</t>
        </is>
      </c>
      <c r="E69" t="inlineStr">
        <is>
          <t>https://github.com/explosion/confection/blob/main/config.cfg</t>
        </is>
      </c>
      <c r="F69" t="inlineStr">
        <is>
          <t>https://github.com/explosion/confection/commits/main/?until=2026-03-05</t>
        </is>
      </c>
      <c r="G69" t="inlineStr">
        <is>
          <t>yes</t>
        </is>
      </c>
      <c r="H69" t="n">
        <v>110</v>
      </c>
      <c r="I69" t="inlineStr">
        <is>
          <t>👩‍💻 Usage</t>
        </is>
      </c>
      <c r="J69" t="inlineStr">
        <is>
          <t>usage</t>
        </is>
      </c>
      <c r="K69" t="inlineStr">
        <is>
          <t>inline_code_artifact</t>
        </is>
      </c>
      <c r="L69" t="inlineStr">
        <is>
          <t>artifact_ref</t>
        </is>
      </c>
      <c r="M69" t="inlineStr">
        <is>
          <t>config.cfg</t>
        </is>
      </c>
      <c r="N69" t="inlineStr">
        <is>
          <t>config.cfg</t>
        </is>
      </c>
      <c r="O69" s="2" t="inlineStr">
        <is>
          <t>no</t>
        </is>
      </c>
      <c r="P69" s="2" t="inlineStr">
        <is>
          <t>uncertain</t>
        </is>
      </c>
      <c r="Q69" s="2" t="inlineStr">
        <is>
          <t>user-supplied config.cfg example; not in repo tree</t>
        </is>
      </c>
    </row>
    <row r="70">
      <c r="A70" t="inlineStr">
        <is>
          <t>EVAL_069</t>
        </is>
      </c>
      <c r="B70" t="inlineStr">
        <is>
          <t>https://github.com/benchopt/benchopt</t>
        </is>
      </c>
      <c r="C70" t="inlineStr">
        <is>
          <t>https://github.com/benchopt/benchopt#readme</t>
        </is>
      </c>
      <c r="D70" t="inlineStr">
        <is>
          <t>https://github.com/benchopt/benchopt/tree/main</t>
        </is>
      </c>
      <c r="F70" t="inlineStr">
        <is>
          <t>https://github.com/benchopt/benchopt/commits/main/?until=2026-03-05</t>
        </is>
      </c>
      <c r="G70" t="inlineStr">
        <is>
          <t>yes</t>
        </is>
      </c>
      <c r="H70" t="n">
        <v>153</v>
      </c>
      <c r="I70" t="inlineStr">
        <is>
          <t>Available benchmarks</t>
        </is>
      </c>
      <c r="J70" t="inlineStr">
        <is>
          <t>test</t>
        </is>
      </c>
      <c r="K70" t="inlineStr">
        <is>
          <t>inline_code_artifact</t>
        </is>
      </c>
      <c r="L70" t="inlineStr">
        <is>
          <t>artifact_ref</t>
        </is>
      </c>
      <c r="M70" t="inlineStr">
        <is>
          <t>Results &lt;https:/benchopt.github.io/results/benchmark_lasso.html</t>
        </is>
      </c>
      <c r="N70" t="inlineStr">
        <is>
          <t>Results &lt;https://benchopt.github.io/results/benchmark_lasso.html&gt;</t>
        </is>
      </c>
      <c r="O70" s="2" t="inlineStr">
        <is>
          <t>n.a.</t>
        </is>
      </c>
      <c r="P70" s="2" t="inlineStr">
        <is>
          <t>not-a-claim</t>
        </is>
      </c>
      <c r="Q70" s="2" t="inlineStr">
        <is>
          <t>external results webpage URL</t>
        </is>
      </c>
    </row>
    <row r="71">
      <c r="A71" t="inlineStr">
        <is>
          <t>EVAL_070</t>
        </is>
      </c>
      <c r="B71" t="inlineStr">
        <is>
          <t>https://github.com/pocketpaw/pocketpaw</t>
        </is>
      </c>
      <c r="C71" t="inlineStr">
        <is>
          <t>https://github.com/pocketpaw/pocketpaw#readme</t>
        </is>
      </c>
      <c r="D71" t="inlineStr">
        <is>
          <t>https://github.com/pocketpaw/pocketpaw/tree/main</t>
        </is>
      </c>
      <c r="F71" t="inlineStr">
        <is>
          <t>https://github.com/pocketpaw/pocketpaw/commits/main/?until=2026-03-05</t>
        </is>
      </c>
      <c r="G71" t="inlineStr">
        <is>
          <t>no (external command)</t>
        </is>
      </c>
      <c r="H71" t="n">
        <v>69</v>
      </c>
      <c r="I71" t="inlineStr">
        <is>
          <t>Install via Terminal</t>
        </is>
      </c>
      <c r="J71" t="inlineStr">
        <is>
          <t>installation</t>
        </is>
      </c>
      <c r="K71" t="inlineStr">
        <is>
          <t>fenced_code</t>
        </is>
      </c>
      <c r="L71" t="inlineStr">
        <is>
          <t>generic_command</t>
        </is>
      </c>
      <c r="N71" t="inlineStr">
        <is>
          <t>python3 -m pip install --upgrade pip</t>
        </is>
      </c>
      <c r="O71" s="2" t="inlineStr">
        <is>
          <t>n.a.</t>
        </is>
      </c>
      <c r="P71" s="2" t="inlineStr">
        <is>
          <t>supported</t>
        </is>
      </c>
      <c r="Q71" s="2" t="inlineStr">
        <is>
          <t>external pip self-upgrade command; nothing in repo referenced</t>
        </is>
      </c>
    </row>
    <row r="72">
      <c r="A72" t="inlineStr">
        <is>
          <t>EVAL_071</t>
        </is>
      </c>
      <c r="B72" t="inlineStr">
        <is>
          <t>https://github.com/beda-software/drf-writable-nested</t>
        </is>
      </c>
      <c r="C72" t="inlineStr">
        <is>
          <t>https://github.com/beda-software/drf-writable-nested#readme</t>
        </is>
      </c>
      <c r="D72" t="inlineStr">
        <is>
          <t>https://github.com/beda-software/drf-writable-nested/tree/master</t>
        </is>
      </c>
      <c r="F72" t="inlineStr">
        <is>
          <t>https://github.com/beda-software/drf-writable-nested/commits/master/?until=2026-03-05</t>
        </is>
      </c>
      <c r="G72" t="inlineStr">
        <is>
          <t>yes</t>
        </is>
      </c>
      <c r="H72" t="n">
        <v>217</v>
      </c>
      <c r="I72" t="inlineStr">
        <is>
          <t>Testing</t>
        </is>
      </c>
      <c r="J72" t="inlineStr">
        <is>
          <t>test</t>
        </is>
      </c>
      <c r="K72" t="inlineStr">
        <is>
          <t>fenced_code</t>
        </is>
      </c>
      <c r="L72" t="inlineStr">
        <is>
          <t>pytest_cmd</t>
        </is>
      </c>
      <c r="N72" t="inlineStr">
        <is>
          <t>py.test</t>
        </is>
      </c>
      <c r="O72" s="2" t="inlineStr">
        <is>
          <t>n.a.</t>
        </is>
      </c>
      <c r="P72" s="2" t="inlineStr">
        <is>
          <t>supported</t>
        </is>
      </c>
      <c r="Q72" s="2" t="inlineStr">
        <is>
          <t>py.test run of tests/ which exists; command names nothing in repo</t>
        </is>
      </c>
    </row>
    <row r="73">
      <c r="A73" t="inlineStr">
        <is>
          <t>EVAL_072</t>
        </is>
      </c>
      <c r="B73" t="inlineStr">
        <is>
          <t>https://github.com/stevetran77/weather-api-project</t>
        </is>
      </c>
      <c r="C73" t="inlineStr">
        <is>
          <t>https://github.com/stevetran77/weather-api-project#readme</t>
        </is>
      </c>
      <c r="D73" t="inlineStr">
        <is>
          <t>https://github.com/stevetran77/weather-api-project/tree/main</t>
        </is>
      </c>
      <c r="F73" t="inlineStr">
        <is>
          <t>https://github.com/stevetran77/weather-api-project/commits/main/?until=2026-03-05</t>
        </is>
      </c>
      <c r="G73" t="inlineStr">
        <is>
          <t>yes</t>
        </is>
      </c>
      <c r="H73" t="n">
        <v>27</v>
      </c>
      <c r="I73" t="inlineStr">
        <is>
          <t>Run The Pipeline</t>
        </is>
      </c>
      <c r="J73" t="inlineStr">
        <is>
          <t>run</t>
        </is>
      </c>
      <c r="K73" t="inlineStr">
        <is>
          <t>fenced_code</t>
        </is>
      </c>
      <c r="L73" t="inlineStr">
        <is>
          <t>docker_compose_up</t>
        </is>
      </c>
      <c r="N73" t="inlineStr">
        <is>
          <t>docker compose up -d db</t>
        </is>
      </c>
      <c r="O73" s="2" t="inlineStr">
        <is>
          <t>yes</t>
        </is>
      </c>
      <c r="P73" s="2" t="inlineStr">
        <is>
          <t>supported</t>
        </is>
      </c>
      <c r="Q73" s="2" t="inlineStr">
        <is>
          <t>compose file present (api_request/docker-compose.yml)</t>
        </is>
      </c>
    </row>
    <row r="74">
      <c r="A74" t="inlineStr">
        <is>
          <t>EVAL_073</t>
        </is>
      </c>
      <c r="B74" t="inlineStr">
        <is>
          <t>https://github.com/nedbat/pkgsample</t>
        </is>
      </c>
      <c r="C74" t="inlineStr">
        <is>
          <t>https://github.com/nedbat/pkgsample#readme</t>
        </is>
      </c>
      <c r="D74" t="inlineStr">
        <is>
          <t>https://github.com/nedbat/pkgsample/tree/main</t>
        </is>
      </c>
      <c r="E74" t="inlineStr">
        <is>
          <t>https://github.com/nedbat/pkgsample/blob/main/clean</t>
        </is>
      </c>
      <c r="F74" t="inlineStr">
        <is>
          <t>https://github.com/nedbat/pkgsample/commits/main/?until=2026-03-05</t>
        </is>
      </c>
      <c r="G74" t="inlineStr">
        <is>
          <t>yes</t>
        </is>
      </c>
      <c r="H74" t="n">
        <v>292</v>
      </c>
      <c r="I74" t="inlineStr">
        <is>
          <t>Cleaning up</t>
        </is>
      </c>
      <c r="J74" t="inlineStr">
        <is>
          <t>other</t>
        </is>
      </c>
      <c r="K74" t="inlineStr">
        <is>
          <t>section_line_command</t>
        </is>
      </c>
      <c r="L74" t="inlineStr">
        <is>
          <t>make_target</t>
        </is>
      </c>
      <c r="M74" t="inlineStr">
        <is>
          <t>clean</t>
        </is>
      </c>
      <c r="N74" t="inlineStr">
        <is>
          <t>make clean</t>
        </is>
      </c>
      <c r="O74" s="2" t="inlineStr">
        <is>
          <t>yes</t>
        </is>
      </c>
      <c r="P74" s="2" t="inlineStr">
        <is>
          <t>supported</t>
        </is>
      </c>
      <c r="Q74" s="2" t="inlineStr">
        <is>
          <t>clean target defined in Makefile</t>
        </is>
      </c>
    </row>
    <row r="75">
      <c r="A75" t="inlineStr">
        <is>
          <t>EVAL_074</t>
        </is>
      </c>
      <c r="B75" t="inlineStr">
        <is>
          <t>https://github.com/BUPT-GAMMA/OpenHGNN</t>
        </is>
      </c>
      <c r="C75" t="inlineStr">
        <is>
          <t>https://github.com/BUPT-GAMMA/OpenHGNN#readme</t>
        </is>
      </c>
      <c r="D75" t="inlineStr">
        <is>
          <t>https://github.com/BUPT-GAMMA/OpenHGNN/tree/main</t>
        </is>
      </c>
      <c r="E75" t="inlineStr">
        <is>
          <t>https://github.com/BUPT-GAMMA/OpenHGNN/blob/main/openhgnn.config.ini</t>
        </is>
      </c>
      <c r="F75" t="inlineStr">
        <is>
          <t>https://github.com/BUPT-GAMMA/OpenHGNN/commits/main/?until=2026-03-05</t>
        </is>
      </c>
      <c r="G75" t="inlineStr">
        <is>
          <t>yes</t>
        </is>
      </c>
      <c r="H75" t="n">
        <v>232</v>
      </c>
      <c r="I75" t="inlineStr">
        <is>
          <t>Running an existing baseline model on an existing benchmark [dataset](../openhgnn/dataset/#Dataset)</t>
        </is>
      </c>
      <c r="J75" t="inlineStr">
        <is>
          <t>run</t>
        </is>
      </c>
      <c r="K75" t="inlineStr">
        <is>
          <t>section_line_artifact</t>
        </is>
      </c>
      <c r="L75" t="inlineStr">
        <is>
          <t>artifact_ref</t>
        </is>
      </c>
      <c r="M75" t="inlineStr">
        <is>
          <t>openhgnn.config.ini</t>
        </is>
      </c>
      <c r="N75" t="inlineStr">
        <is>
          <t>set the different hyper-parameter, modify the [openhgnn.config.ini](../openhgnn/config.ini) manually. The best_config</t>
        </is>
      </c>
      <c r="O75" s="2" t="inlineStr">
        <is>
          <t>yes</t>
        </is>
      </c>
      <c r="P75" s="2" t="inlineStr">
        <is>
          <t>supported</t>
        </is>
      </c>
      <c r="Q75" s="2" t="inlineStr">
        <is>
          <t>config file present at openhgnn/config.ini (README link path)</t>
        </is>
      </c>
    </row>
    <row r="76">
      <c r="A76" t="inlineStr">
        <is>
          <t>EVAL_075</t>
        </is>
      </c>
      <c r="B76" t="inlineStr">
        <is>
          <t>https://github.com/apocas/restai</t>
        </is>
      </c>
      <c r="C76" t="inlineStr">
        <is>
          <t>https://github.com/apocas/restai#readme</t>
        </is>
      </c>
      <c r="D76" t="inlineStr">
        <is>
          <t>https://github.com/apocas/restai/tree/master</t>
        </is>
      </c>
      <c r="E76" t="inlineStr">
        <is>
          <t>https://github.com/apocas/restai/blob/master/restai</t>
        </is>
      </c>
      <c r="F76" t="inlineStr">
        <is>
          <t>https://github.com/apocas/restai/commits/master/?until=2026-03-05</t>
        </is>
      </c>
      <c r="G76" t="inlineStr">
        <is>
          <t>yes</t>
        </is>
      </c>
      <c r="H76" t="n">
        <v>32</v>
      </c>
      <c r="I76" t="inlineStr">
        <is>
          <t>Quick Start</t>
        </is>
      </c>
      <c r="J76" t="inlineStr">
        <is>
          <t>installation</t>
        </is>
      </c>
      <c r="K76" t="inlineStr">
        <is>
          <t>fenced_code</t>
        </is>
      </c>
      <c r="L76" t="inlineStr">
        <is>
          <t>cd_dir</t>
        </is>
      </c>
      <c r="M76" t="inlineStr">
        <is>
          <t>restai</t>
        </is>
      </c>
      <c r="N76" t="inlineStr">
        <is>
          <t>cd restai</t>
        </is>
      </c>
      <c r="O76" s="2" t="inlineStr">
        <is>
          <t>no</t>
        </is>
      </c>
      <c r="P76" s="2" t="inlineStr">
        <is>
          <t>supported</t>
        </is>
      </c>
      <c r="Q76" s="2" t="inlineStr">
        <is>
          <t>cd into directory created by git clone on same line; README text added 18 Mar 2026, judged current state</t>
        </is>
      </c>
    </row>
    <row r="77">
      <c r="A77" t="inlineStr">
        <is>
          <t>EVAL_076</t>
        </is>
      </c>
      <c r="B77" t="inlineStr">
        <is>
          <t>https://github.com/yakhyo/uniface</t>
        </is>
      </c>
      <c r="C77" t="inlineStr">
        <is>
          <t>https://github.com/yakhyo/uniface#readme</t>
        </is>
      </c>
      <c r="D77" t="inlineStr">
        <is>
          <t>https://github.com/yakhyo/uniface/tree/main</t>
        </is>
      </c>
      <c r="F77" t="inlineStr">
        <is>
          <t>https://github.com/yakhyo/uniface/commits/main/?until=2026-03-05</t>
        </is>
      </c>
      <c r="G77" t="inlineStr">
        <is>
          <t>yes</t>
        </is>
      </c>
      <c r="H77" t="n">
        <v>58</v>
      </c>
      <c r="I77" t="inlineStr">
        <is>
          <t>Installation</t>
        </is>
      </c>
      <c r="J77" t="inlineStr">
        <is>
          <t>installation</t>
        </is>
      </c>
      <c r="K77" t="inlineStr">
        <is>
          <t>fenced_code</t>
        </is>
      </c>
      <c r="L77" t="inlineStr">
        <is>
          <t>pip_install_editable</t>
        </is>
      </c>
      <c r="N77" t="inlineStr">
        <is>
          <t>pip install -e .</t>
        </is>
      </c>
      <c r="O77" s="2" t="inlineStr">
        <is>
          <t>no</t>
        </is>
      </c>
      <c r="P77" s="2" t="inlineStr">
        <is>
          <t>supported</t>
        </is>
      </c>
      <c r="Q77" s="2" t="inlineStr">
        <is>
          <t>pip install -e . after cd uniface (git clone same block); repo root has package</t>
        </is>
      </c>
    </row>
    <row r="78">
      <c r="A78" t="inlineStr">
        <is>
          <t>EVAL_077</t>
        </is>
      </c>
      <c r="B78" t="inlineStr">
        <is>
          <t>https://github.com/pedroCabrera/PyFlow</t>
        </is>
      </c>
      <c r="C78" t="inlineStr">
        <is>
          <t>https://github.com/pedroCabrera/PyFlow#readme</t>
        </is>
      </c>
      <c r="D78" t="inlineStr">
        <is>
          <t>https://github.com/pedroCabrera/PyFlow/tree/master</t>
        </is>
      </c>
      <c r="F78" t="inlineStr">
        <is>
          <t>https://github.com/pedroCabrera/PyFlow/commits/master/?until=2026-03-05</t>
        </is>
      </c>
      <c r="G78" t="inlineStr">
        <is>
          <t>yes</t>
        </is>
      </c>
      <c r="H78" t="n">
        <v>69</v>
      </c>
      <c r="I78" t="inlineStr">
        <is>
          <t>Or using pip</t>
        </is>
      </c>
      <c r="J78" t="inlineStr">
        <is>
          <t>usage</t>
        </is>
      </c>
      <c r="K78" t="inlineStr">
        <is>
          <t>fenced_code</t>
        </is>
      </c>
      <c r="L78" t="inlineStr">
        <is>
          <t>pip_install_pkg</t>
        </is>
      </c>
      <c r="N78" t="inlineStr">
        <is>
          <t>pip install git+https://github.com/pedroCabrera/PyFlow.git@release</t>
        </is>
      </c>
      <c r="O78" s="2" t="inlineStr">
        <is>
          <t>n.a.</t>
        </is>
      </c>
      <c r="P78" s="2" t="inlineStr">
        <is>
          <t>supported</t>
        </is>
      </c>
      <c r="Q78" s="2" t="inlineStr">
        <is>
          <t>external pip install from git URL; nothing in repo referenced</t>
        </is>
      </c>
    </row>
    <row r="79">
      <c r="A79" t="inlineStr">
        <is>
          <t>EVAL_078</t>
        </is>
      </c>
      <c r="B79" t="inlineStr">
        <is>
          <t>https://github.com/themanojdesai/python-a2a</t>
        </is>
      </c>
      <c r="C79" t="inlineStr">
        <is>
          <t>https://github.com/themanojdesai/python-a2a#readme</t>
        </is>
      </c>
      <c r="D79" t="inlineStr">
        <is>
          <t>https://github.com/themanojdesai/python-a2a/tree/main</t>
        </is>
      </c>
      <c r="E79" t="inlineStr">
        <is>
          <t>https://github.com/themanojdesai/python-a2a/blob/main/network.json</t>
        </is>
      </c>
      <c r="F79" t="inlineStr">
        <is>
          <t>https://github.com/themanojdesai/python-a2a/commits/main/?until=2026-03-05</t>
        </is>
      </c>
      <c r="G79" t="inlineStr">
        <is>
          <t>yes</t>
        </is>
      </c>
      <c r="H79" t="n">
        <v>422</v>
      </c>
      <c r="I79" t="inlineStr">
        <is>
          <t>6. Use the Command Line Interface</t>
        </is>
      </c>
      <c r="J79" t="inlineStr">
        <is>
          <t>usage</t>
        </is>
      </c>
      <c r="K79" t="inlineStr">
        <is>
          <t>fenced_code_artifact</t>
        </is>
      </c>
      <c r="L79" t="inlineStr">
        <is>
          <t>artifact_ref</t>
        </is>
      </c>
      <c r="M79" t="inlineStr">
        <is>
          <t>network.json</t>
        </is>
      </c>
      <c r="N79" t="inlineStr">
        <is>
          <t>network.json</t>
        </is>
      </c>
      <c r="O79" s="2" t="inlineStr">
        <is>
          <t>no</t>
        </is>
      </c>
      <c r="P79" s="2" t="inlineStr">
        <is>
          <t>uncertain</t>
        </is>
      </c>
      <c r="Q79" s="2" t="inlineStr">
        <is>
          <t>network.json written at run time by --save flag</t>
        </is>
      </c>
    </row>
    <row r="80">
      <c r="A80" t="inlineStr">
        <is>
          <t>EVAL_079</t>
        </is>
      </c>
      <c r="B80" t="inlineStr">
        <is>
          <t>https://github.com/qlands/FormShare</t>
        </is>
      </c>
      <c r="C80" t="inlineStr">
        <is>
          <t>https://github.com/qlands/FormShare#readme</t>
        </is>
      </c>
      <c r="D80" t="inlineStr">
        <is>
          <t>https://github.com/qlands/FormShare/tree/master-3.0</t>
        </is>
      </c>
      <c r="E80" t="inlineStr">
        <is>
          <t>https://github.com/qlands/FormShare/blob/master-3.0/development.ini</t>
        </is>
      </c>
      <c r="F80" t="inlineStr">
        <is>
          <t>https://github.com/qlands/FormShare/commits/master-3.0/?until=2026-03-05</t>
        </is>
      </c>
      <c r="G80" t="inlineStr">
        <is>
          <t>yes</t>
        </is>
      </c>
      <c r="H80" t="n">
        <v>422</v>
      </c>
      <c r="I80" t="inlineStr">
        <is>
          <t>How to make your FormShare installation inaccessible, inconsistent, and/or broken.</t>
        </is>
      </c>
      <c r="J80" t="inlineStr">
        <is>
          <t>installation</t>
        </is>
      </c>
      <c r="K80" t="inlineStr">
        <is>
          <t>section_line_artifact</t>
        </is>
      </c>
      <c r="L80" t="inlineStr">
        <is>
          <t>artifact_ref</t>
        </is>
      </c>
      <c r="M80" t="inlineStr">
        <is>
          <t>development.ini</t>
        </is>
      </c>
      <c r="N80" t="inlineStr">
        <is>
          <t>- Changing the encryption key (aes.key) in the development.ini file.</t>
        </is>
      </c>
      <c r="O80" s="2" t="inlineStr">
        <is>
          <t>no</t>
        </is>
      </c>
      <c r="P80" s="2" t="inlineStr">
        <is>
          <t>uncertain</t>
        </is>
      </c>
      <c r="Q80" s="2" t="inlineStr">
        <is>
          <t>development.ini config generated/supplied by user; only pytest.ini in tree</t>
        </is>
      </c>
    </row>
    <row r="81">
      <c r="A81" t="inlineStr">
        <is>
          <t>EVAL_080</t>
        </is>
      </c>
      <c r="B81" t="inlineStr">
        <is>
          <t>https://github.com/microsoft/apm</t>
        </is>
      </c>
      <c r="C81" t="inlineStr">
        <is>
          <t>https://github.com/microsoft/apm#readme</t>
        </is>
      </c>
      <c r="D81" t="inlineStr">
        <is>
          <t>https://github.com/microsoft/apm/tree/main</t>
        </is>
      </c>
      <c r="E81" t="inlineStr">
        <is>
          <t>https://github.com/microsoft/apm/blob/main/Cargo.toml</t>
        </is>
      </c>
      <c r="F81" t="inlineStr">
        <is>
          <t>https://github.com/microsoft/apm/commits/main/?until=2026-03-05</t>
        </is>
      </c>
      <c r="G81" t="inlineStr">
        <is>
          <t>yes</t>
        </is>
      </c>
      <c r="H81" t="n">
        <v>5</v>
      </c>
      <c r="I81" t="inlineStr">
        <is>
          <t>APM – Agent Package Manager</t>
        </is>
      </c>
      <c r="J81" t="inlineStr">
        <is>
          <t>build</t>
        </is>
      </c>
      <c r="K81" t="inlineStr">
        <is>
          <t>section_line_artifact</t>
        </is>
      </c>
      <c r="L81" t="inlineStr">
        <is>
          <t>artifact_ref</t>
        </is>
      </c>
      <c r="M81" t="inlineStr">
        <is>
          <t>Cargo.toml</t>
        </is>
      </c>
      <c r="N81" t="inlineStr">
        <is>
          <t>Think `package.json`, `requirements.txt`, or `Cargo.toml` — but for AI agent configuration.</t>
        </is>
      </c>
      <c r="O81" s="2" t="inlineStr">
        <is>
          <t>n.a.</t>
        </is>
      </c>
      <c r="P81" s="2" t="inlineStr">
        <is>
          <t>not-a-claim</t>
        </is>
      </c>
      <c r="Q81" s="2" t="inlineStr">
        <is>
          <t>Cargo.toml named illustratively in prose (analogy), not a repo artifact</t>
        </is>
      </c>
    </row>
    <row r="82">
      <c r="A82" t="inlineStr">
        <is>
          <t>EVAL_081</t>
        </is>
      </c>
      <c r="B82" t="inlineStr">
        <is>
          <t>https://github.com/QData/TextAttack</t>
        </is>
      </c>
      <c r="C82" t="inlineStr">
        <is>
          <t>https://github.com/QData/TextAttack#readme</t>
        </is>
      </c>
      <c r="D82" t="inlineStr">
        <is>
          <t>https://github.com/QData/TextAttack/tree/master</t>
        </is>
      </c>
      <c r="E82" t="inlineStr">
        <is>
          <t>https://github.com/QData/TextAttack/blob/master/textattack</t>
        </is>
      </c>
      <c r="F82" t="inlineStr">
        <is>
          <t>https://github.com/QData/TextAttack/commits/master/?until=2026-03-05</t>
        </is>
      </c>
      <c r="G82" t="inlineStr">
        <is>
          <t>yes</t>
        </is>
      </c>
      <c r="H82" t="n">
        <v>53</v>
      </c>
      <c r="I82" t="inlineStr">
        <is>
          <t>Installation</t>
        </is>
      </c>
      <c r="J82" t="inlineStr">
        <is>
          <t>installation</t>
        </is>
      </c>
      <c r="K82" t="inlineStr">
        <is>
          <t>inline_code_command</t>
        </is>
      </c>
      <c r="L82" t="inlineStr">
        <is>
          <t>python_module</t>
        </is>
      </c>
      <c r="M82" t="inlineStr">
        <is>
          <t>textattack</t>
        </is>
      </c>
      <c r="N82" t="inlineStr">
        <is>
          <t>python -m textattack ...</t>
        </is>
      </c>
      <c r="O82" s="2" t="inlineStr">
        <is>
          <t>yes</t>
        </is>
      </c>
      <c r="P82" s="2" t="inlineStr">
        <is>
          <t>supported</t>
        </is>
      </c>
      <c r="Q82" s="2" t="inlineStr">
        <is>
          <t>textattack/ package present</t>
        </is>
      </c>
    </row>
    <row r="83">
      <c r="A83" t="inlineStr">
        <is>
          <t>EVAL_082</t>
        </is>
      </c>
      <c r="B83" t="inlineStr">
        <is>
          <t>https://github.com/martinopiaggi/summarize</t>
        </is>
      </c>
      <c r="C83" t="inlineStr">
        <is>
          <t>https://github.com/martinopiaggi/summarize#readme</t>
        </is>
      </c>
      <c r="D83" t="inlineStr">
        <is>
          <t>https://github.com/martinopiaggi/summarize/tree/main</t>
        </is>
      </c>
      <c r="E83" t="inlineStr">
        <is>
          <t>https://github.com/martinopiaggi/summarize/blob/main/summarizer</t>
        </is>
      </c>
      <c r="F83" t="inlineStr">
        <is>
          <t>https://github.com/martinopiaggi/summarize/commits/main/?until=2026-03-05</t>
        </is>
      </c>
      <c r="G83" t="inlineStr">
        <is>
          <t>yes</t>
        </is>
      </c>
      <c r="H83" t="n">
        <v>187</v>
      </c>
      <c r="I83" t="inlineStr">
        <is>
          <t>CLI Examples</t>
        </is>
      </c>
      <c r="J83" t="inlineStr">
        <is>
          <t>usage</t>
        </is>
      </c>
      <c r="K83" t="inlineStr">
        <is>
          <t>fenced_code</t>
        </is>
      </c>
      <c r="L83" t="inlineStr">
        <is>
          <t>python_module</t>
        </is>
      </c>
      <c r="M83" t="inlineStr">
        <is>
          <t>summarizer</t>
        </is>
      </c>
      <c r="N83" t="inlineStr">
        <is>
          <t>python -m summarizer --source "URL" --language "auto"</t>
        </is>
      </c>
      <c r="O83" s="2" t="inlineStr">
        <is>
          <t>yes</t>
        </is>
      </c>
      <c r="P83" s="2" t="inlineStr">
        <is>
          <t>supported</t>
        </is>
      </c>
      <c r="Q83" s="2" t="inlineStr">
        <is>
          <t>summarizer/ package present</t>
        </is>
      </c>
    </row>
    <row r="84">
      <c r="A84" t="inlineStr">
        <is>
          <t>EVAL_083</t>
        </is>
      </c>
      <c r="B84" t="inlineStr">
        <is>
          <t>https://github.com/collective/icalendar</t>
        </is>
      </c>
      <c r="C84" t="inlineStr">
        <is>
          <t>https://github.com/collective/icalendar#readme</t>
        </is>
      </c>
      <c r="D84" t="inlineStr">
        <is>
          <t>https://github.com/collective/icalendar/tree/main</t>
        </is>
      </c>
      <c r="F84" t="inlineStr">
        <is>
          <t>https://github.com/collective/icalendar/commits/main/?until=2026-03-05</t>
        </is>
      </c>
      <c r="G84" t="inlineStr">
        <is>
          <t>yes</t>
        </is>
      </c>
      <c r="H84" t="n">
        <v>65</v>
      </c>
      <c r="I84" t="inlineStr">
        <is>
          <t>Install icalendar</t>
        </is>
      </c>
      <c r="J84" t="inlineStr">
        <is>
          <t>installation</t>
        </is>
      </c>
      <c r="K84" t="inlineStr">
        <is>
          <t>inline_code_artifact</t>
        </is>
      </c>
      <c r="L84" t="inlineStr">
        <is>
          <t>artifact_ref</t>
        </is>
      </c>
      <c r="M84" t="inlineStr">
        <is>
          <t>install icalendar &lt;https:/icalendar.readthedocs.io/en/stable/install.html</t>
        </is>
      </c>
      <c r="N84" t="inlineStr">
        <is>
          <t>install icalendar &lt;https://icalendar.readthedocs.io/en/stable/install.html&gt;</t>
        </is>
      </c>
      <c r="O84" s="2" t="inlineStr">
        <is>
          <t>n.a.</t>
        </is>
      </c>
      <c r="P84" s="2" t="inlineStr">
        <is>
          <t>not-a-claim</t>
        </is>
      </c>
      <c r="Q84" s="2" t="inlineStr">
        <is>
          <t>external documentation URL</t>
        </is>
      </c>
    </row>
    <row r="85">
      <c r="A85" t="inlineStr">
        <is>
          <t>EVAL_084</t>
        </is>
      </c>
      <c r="B85" t="inlineStr">
        <is>
          <t>https://github.com/kiwitcms/Kiwi</t>
        </is>
      </c>
      <c r="C85" t="inlineStr">
        <is>
          <t>https://github.com/kiwitcms/Kiwi#readme</t>
        </is>
      </c>
      <c r="D85" t="inlineStr">
        <is>
          <t>https://github.com/kiwitcms/Kiwi/tree/master</t>
        </is>
      </c>
      <c r="F85" t="inlineStr">
        <is>
          <t>https://github.com/kiwitcms/Kiwi/commits/master/?until=2026-03-05</t>
        </is>
      </c>
      <c r="G85" t="inlineStr">
        <is>
          <t>yes</t>
        </is>
      </c>
      <c r="H85" t="n">
        <v>135</v>
      </c>
      <c r="I85" t="inlineStr">
        <is>
          <t>Help us improve Kiwi TCMS</t>
        </is>
      </c>
      <c r="J85" t="inlineStr">
        <is>
          <t>usage</t>
        </is>
      </c>
      <c r="K85" t="inlineStr">
        <is>
          <t>inline_code_artifact</t>
        </is>
      </c>
      <c r="L85" t="inlineStr">
        <is>
          <t>artifact_ref</t>
        </is>
      </c>
      <c r="M85" t="inlineStr">
        <is>
          <t>newsletter &lt;https:/kiwitcms.us17.list-manage.com/subscribe/post?u=9b57a21155a3b7c655ae8f922&amp;id=c970a37581</t>
        </is>
      </c>
      <c r="N85" t="inlineStr">
        <is>
          <t>newsletter &lt;https://kiwitcms.us17.list-manage.com/subscribe/post?u=9b57a21155a3b7c655ae8f922&amp;id=c970a37581&gt;</t>
        </is>
      </c>
      <c r="O85" s="2" t="inlineStr">
        <is>
          <t>n.a.</t>
        </is>
      </c>
      <c r="P85" s="2" t="inlineStr">
        <is>
          <t>not-a-claim</t>
        </is>
      </c>
      <c r="Q85" s="2" t="inlineStr">
        <is>
          <t>external newsletter subscription URL</t>
        </is>
      </c>
    </row>
    <row r="86">
      <c r="A86" t="inlineStr">
        <is>
          <t>EVAL_085</t>
        </is>
      </c>
      <c r="B86" t="inlineStr">
        <is>
          <t>https://github.com/Aherontas/Pycon_Greece_2025_Presentation_Agents</t>
        </is>
      </c>
      <c r="C86" t="inlineStr">
        <is>
          <t>https://github.com/Aherontas/Pycon_Greece_2025_Presentation_Agents#readme</t>
        </is>
      </c>
      <c r="D86" t="inlineStr">
        <is>
          <t>https://github.com/Aherontas/Pycon_Greece_2025_Presentation_Agents/tree/main</t>
        </is>
      </c>
      <c r="E86" t="inlineStr">
        <is>
          <t>https://github.com/Aherontas/Pycon_Greece_2025_Presentation_Agents/blob/main/app/agents/new_agent_service.py</t>
        </is>
      </c>
      <c r="F86" t="inlineStr">
        <is>
          <t>https://github.com/Aherontas/Pycon_Greece_2025_Presentation_Agents/commits/main/?until=2026-03-05</t>
        </is>
      </c>
      <c r="G86" t="inlineStr">
        <is>
          <t>yes</t>
        </is>
      </c>
      <c r="H86" t="n">
        <v>179</v>
      </c>
      <c r="I86" t="inlineStr">
        <is>
          <t>Extending Agent Capabilities</t>
        </is>
      </c>
      <c r="J86" t="inlineStr">
        <is>
          <t>development</t>
        </is>
      </c>
      <c r="K86" t="inlineStr">
        <is>
          <t>fenced_code_artifact</t>
        </is>
      </c>
      <c r="L86" t="inlineStr">
        <is>
          <t>artifact_ref</t>
        </is>
      </c>
      <c r="M86" t="inlineStr">
        <is>
          <t>app/agents/new_agent_service.py</t>
        </is>
      </c>
      <c r="N86" t="inlineStr">
        <is>
          <t>app/agents/new_agent_service.py</t>
        </is>
      </c>
      <c r="O86" s="2" t="inlineStr">
        <is>
          <t>no</t>
        </is>
      </c>
      <c r="P86" s="2" t="inlineStr">
        <is>
          <t>not-a-claim</t>
        </is>
      </c>
      <c r="Q86" s="2" t="inlineStr">
        <is>
          <t>illustrative path for a file the reader is told to create ("Create a new service class in app/agents/")</t>
        </is>
      </c>
    </row>
    <row r="87">
      <c r="A87" t="inlineStr">
        <is>
          <t>EVAL_086</t>
        </is>
      </c>
      <c r="B87" t="inlineStr">
        <is>
          <t>https://github.com/sparckles/Robyn</t>
        </is>
      </c>
      <c r="C87" t="inlineStr">
        <is>
          <t>https://github.com/sparckles/Robyn#readme</t>
        </is>
      </c>
      <c r="D87" t="inlineStr">
        <is>
          <t>https://github.com/sparckles/Robyn/tree/main</t>
        </is>
      </c>
      <c r="F87" t="inlineStr">
        <is>
          <t>https://github.com/sparckles/Robyn/commits/main/?until=2026-03-05</t>
        </is>
      </c>
      <c r="G87" t="inlineStr">
        <is>
          <t>yes</t>
        </is>
      </c>
      <c r="H87" t="n">
        <v>244</v>
      </c>
      <c r="I87" t="inlineStr">
        <is>
          <t>Setup</t>
        </is>
      </c>
      <c r="J87" t="inlineStr">
        <is>
          <t>installation</t>
        </is>
      </c>
      <c r="K87" t="inlineStr">
        <is>
          <t>fenced_code</t>
        </is>
      </c>
      <c r="L87" t="inlineStr">
        <is>
          <t>pip_install_editable</t>
        </is>
      </c>
      <c r="M87" t="inlineStr">
        <is>
          <t>path/to/robyn/target/wheels/robyn-&lt;version&gt;-&lt;python_version&gt;-&lt;platform&gt;.whl</t>
        </is>
      </c>
      <c r="N87" t="inlineStr">
        <is>
          <t>pip install -e path/to/robyn/target/wheels/robyn-&lt;version&gt;-&lt;python_version&gt;-&lt;platform&gt;.whl</t>
        </is>
      </c>
      <c r="O87" s="2" t="inlineStr">
        <is>
          <t>n.a.</t>
        </is>
      </c>
      <c r="P87" s="2" t="inlineStr">
        <is>
          <t>not-a-claim</t>
        </is>
      </c>
      <c r="Q87" s="2" t="inlineStr">
        <is>
          <t>placeholder path with &lt;version&gt;/&lt;platform&gt; for locally built wheel</t>
        </is>
      </c>
    </row>
    <row r="88">
      <c r="A88" t="inlineStr">
        <is>
          <t>EVAL_087</t>
        </is>
      </c>
      <c r="B88" t="inlineStr">
        <is>
          <t>https://github.com/yusufkaraaslan/Skill_Seekers</t>
        </is>
      </c>
      <c r="C88" t="inlineStr">
        <is>
          <t>https://github.com/yusufkaraaslan/Skill_Seekers#readme</t>
        </is>
      </c>
      <c r="D88" t="inlineStr">
        <is>
          <t>https://github.com/yusufkaraaslan/Skill_Seekers/tree/development</t>
        </is>
      </c>
      <c r="E88" t="inlineStr">
        <is>
          <t>https://github.com/yusufkaraaslan/Skill_Seekers/blob/development/configs/custom.json</t>
        </is>
      </c>
      <c r="F88" t="inlineStr">
        <is>
          <t>https://github.com/yusufkaraaslan/Skill_Seekers/commits/development/?until=2026-03-05</t>
        </is>
      </c>
      <c r="G88" t="inlineStr">
        <is>
          <t>yes</t>
        </is>
      </c>
      <c r="H88" t="n">
        <v>695</v>
      </c>
      <c r="I88" t="inlineStr">
        <is>
          <t>🚀 One-Command Install Workflow</t>
        </is>
      </c>
      <c r="J88" t="inlineStr">
        <is>
          <t>installation</t>
        </is>
      </c>
      <c r="K88" t="inlineStr">
        <is>
          <t>fenced_code_artifact</t>
        </is>
      </c>
      <c r="L88" t="inlineStr">
        <is>
          <t>artifact_ref</t>
        </is>
      </c>
      <c r="M88" t="inlineStr">
        <is>
          <t>configs/custom.json</t>
        </is>
      </c>
      <c r="N88" t="inlineStr">
        <is>
          <t>configs/custom.json</t>
        </is>
      </c>
      <c r="O88" s="2" t="inlineStr">
        <is>
          <t>no</t>
        </is>
      </c>
      <c r="P88" s="2" t="inlineStr">
        <is>
          <t>uncertain</t>
        </is>
      </c>
      <c r="Q88" s="2" t="inlineStr">
        <is>
          <t>user-supplied local config; configs/ dir exists but custom.json not present</t>
        </is>
      </c>
    </row>
    <row r="89">
      <c r="A89" t="inlineStr">
        <is>
          <t>EVAL_088</t>
        </is>
      </c>
      <c r="B89" t="inlineStr">
        <is>
          <t>https://github.com/miaucl/bring-api</t>
        </is>
      </c>
      <c r="C89" t="inlineStr">
        <is>
          <t>https://github.com/miaucl/bring-api#readme</t>
        </is>
      </c>
      <c r="D89" t="inlineStr">
        <is>
          <t>https://github.com/miaucl/bring-api/tree/main</t>
        </is>
      </c>
      <c r="E89" t="inlineStr">
        <is>
          <t>https://github.com/miaucl/bring-api/blob/main/venv</t>
        </is>
      </c>
      <c r="F89" t="inlineStr">
        <is>
          <t>https://github.com/miaucl/bring-api/commits/main/?until=2026-03-05</t>
        </is>
      </c>
      <c r="G89" t="inlineStr">
        <is>
          <t>yes</t>
        </is>
      </c>
      <c r="H89" t="n">
        <v>248</v>
      </c>
      <c r="I89" t="inlineStr">
        <is>
          <t>Dev</t>
        </is>
      </c>
      <c r="J89" t="inlineStr">
        <is>
          <t>development</t>
        </is>
      </c>
      <c r="K89" t="inlineStr">
        <is>
          <t>fenced_code</t>
        </is>
      </c>
      <c r="L89" t="inlineStr">
        <is>
          <t>python_module</t>
        </is>
      </c>
      <c r="M89" t="inlineStr">
        <is>
          <t>venv</t>
        </is>
      </c>
      <c r="N89" t="inlineStr">
        <is>
          <t>python -m venv .venv</t>
        </is>
      </c>
      <c r="O89" s="2" t="inlineStr">
        <is>
          <t>n.a.</t>
        </is>
      </c>
      <c r="P89" s="2" t="inlineStr">
        <is>
          <t>supported</t>
        </is>
      </c>
      <c r="Q89" s="2" t="inlineStr">
        <is>
          <t>stdlib venv module; creates .venv, nothing in repo referenced</t>
        </is>
      </c>
    </row>
    <row r="90">
      <c r="A90" t="inlineStr">
        <is>
          <t>EVAL_089</t>
        </is>
      </c>
      <c r="B90" t="inlineStr">
        <is>
          <t>https://github.com/markdrago/pgsanity</t>
        </is>
      </c>
      <c r="C90" t="inlineStr">
        <is>
          <t>https://github.com/markdrago/pgsanity#readme</t>
        </is>
      </c>
      <c r="D90" t="inlineStr">
        <is>
          <t>https://github.com/markdrago/pgsanity/tree/master</t>
        </is>
      </c>
      <c r="E90" t="inlineStr">
        <is>
          <t>https://github.com/markdrago/pgsanity/blob/master/install</t>
        </is>
      </c>
      <c r="F90" t="inlineStr">
        <is>
          <t>https://github.com/markdrago/pgsanity/commits/master/?until=2026-03-05</t>
        </is>
      </c>
      <c r="G90" t="inlineStr">
        <is>
          <t>yes</t>
        </is>
      </c>
      <c r="H90" t="n">
        <v>32</v>
      </c>
      <c r="I90" t="inlineStr">
        <is>
          <t>Getting PgSanity</t>
        </is>
      </c>
      <c r="J90" t="inlineStr">
        <is>
          <t>other</t>
        </is>
      </c>
      <c r="K90" t="inlineStr">
        <is>
          <t>inline_code_command</t>
        </is>
      </c>
      <c r="L90" t="inlineStr">
        <is>
          <t>make_target</t>
        </is>
      </c>
      <c r="M90" t="inlineStr">
        <is>
          <t>install</t>
        </is>
      </c>
      <c r="N90" t="inlineStr">
        <is>
          <t>make install clean</t>
        </is>
      </c>
      <c r="O90" s="2" t="inlineStr">
        <is>
          <t>n.a.</t>
        </is>
      </c>
      <c r="P90" s="2" t="inlineStr">
        <is>
          <t>not-a-claim</t>
        </is>
      </c>
      <c r="Q90" s="2" t="inlineStr">
        <is>
          <t>make install run from FreeBSD ports path on user machine (/usr/ports/...), not repo</t>
        </is>
      </c>
    </row>
    <row r="91">
      <c r="A91" t="inlineStr">
        <is>
          <t>EVAL_090</t>
        </is>
      </c>
      <c r="B91" t="inlineStr">
        <is>
          <t>https://github.com/On-JungWoan/BIGS</t>
        </is>
      </c>
      <c r="C91" t="inlineStr">
        <is>
          <t>https://github.com/On-JungWoan/BIGS#readme</t>
        </is>
      </c>
      <c r="D91" t="inlineStr">
        <is>
          <t>https://github.com/On-JungWoan/BIGS/tree/main</t>
        </is>
      </c>
      <c r="E91" t="inlineStr">
        <is>
          <t>https://github.com/On-JungWoan/BIGS/blob/main/scripts/demo.sh</t>
        </is>
      </c>
      <c r="F91" t="inlineStr">
        <is>
          <t>https://github.com/On-JungWoan/BIGS/commits/main/?until=2026-03-05</t>
        </is>
      </c>
      <c r="G91" t="inlineStr">
        <is>
          <t>yes</t>
        </is>
      </c>
      <c r="H91" t="n">
        <v>57</v>
      </c>
      <c r="I91" t="inlineStr">
        <is>
          <t>Demo</t>
        </is>
      </c>
      <c r="J91" t="inlineStr">
        <is>
          <t>usage</t>
        </is>
      </c>
      <c r="K91" t="inlineStr">
        <is>
          <t>fenced_code</t>
        </is>
      </c>
      <c r="L91" t="inlineStr">
        <is>
          <t>run_shell_script</t>
        </is>
      </c>
      <c r="M91" t="inlineStr">
        <is>
          <t>scripts/demo.sh</t>
        </is>
      </c>
      <c r="N91" t="inlineStr">
        <is>
          <t>bash scripts/demo.sh</t>
        </is>
      </c>
      <c r="O91" s="2" t="inlineStr">
        <is>
          <t>no</t>
        </is>
      </c>
      <c r="P91" s="2" t="inlineStr">
        <is>
          <t>drifted</t>
        </is>
      </c>
      <c r="Q91" s="2" t="inlineStr">
        <is>
          <t>scripts/ exists but scripts/demo.sh absent</t>
        </is>
      </c>
    </row>
    <row r="92">
      <c r="A92" t="inlineStr">
        <is>
          <t>EVAL_091</t>
        </is>
      </c>
      <c r="B92" t="inlineStr">
        <is>
          <t>https://github.com/Datalux/Osintgram</t>
        </is>
      </c>
      <c r="C92" t="inlineStr">
        <is>
          <t>https://github.com/Datalux/Osintgram#readme</t>
        </is>
      </c>
      <c r="D92" t="inlineStr">
        <is>
          <t>https://github.com/Datalux/Osintgram/tree/master</t>
        </is>
      </c>
      <c r="E92" t="inlineStr">
        <is>
          <t>https://github.com/Datalux/Osintgram/blob/master/compose.yml</t>
        </is>
      </c>
      <c r="F92" t="inlineStr">
        <is>
          <t>https://github.com/Datalux/Osintgram/commits/master/?until=2026-03-05</t>
        </is>
      </c>
      <c r="G92" t="inlineStr">
        <is>
          <t>yes</t>
        </is>
      </c>
      <c r="H92" t="n">
        <v>132</v>
      </c>
      <c r="I92" t="inlineStr">
        <is>
          <t>Using `docker-compose`</t>
        </is>
      </c>
      <c r="J92" t="inlineStr">
        <is>
          <t>usage</t>
        </is>
      </c>
      <c r="K92" t="inlineStr">
        <is>
          <t>section_line_artifact</t>
        </is>
      </c>
      <c r="L92" t="inlineStr">
        <is>
          <t>artifact_ref</t>
        </is>
      </c>
      <c r="M92" t="inlineStr">
        <is>
          <t>compose.yml</t>
        </is>
      </c>
      <c r="N92" t="inlineStr">
        <is>
          <t>You can use the `docker-compose.yml` file this single command:</t>
        </is>
      </c>
      <c r="O92" s="2" t="inlineStr">
        <is>
          <t>yes</t>
        </is>
      </c>
      <c r="P92" s="2" t="inlineStr">
        <is>
          <t>supported</t>
        </is>
      </c>
      <c r="Q92" s="2" t="inlineStr">
        <is>
          <t>docker-compose.yml present at root</t>
        </is>
      </c>
    </row>
    <row r="93">
      <c r="A93" t="inlineStr">
        <is>
          <t>EVAL_092</t>
        </is>
      </c>
      <c r="B93" t="inlineStr">
        <is>
          <t>https://github.com/cre185/InstantSfM</t>
        </is>
      </c>
      <c r="C93" t="inlineStr">
        <is>
          <t>https://github.com/cre185/InstantSfM#readme</t>
        </is>
      </c>
      <c r="D93" t="inlineStr">
        <is>
          <t>https://github.com/cre185/InstantSfM/tree/master</t>
        </is>
      </c>
      <c r="F93" t="inlineStr">
        <is>
          <t>https://github.com/cre185/InstantSfM/commits/master/?until=2026-03-05</t>
        </is>
      </c>
      <c r="G93" t="inlineStr">
        <is>
          <t>yes</t>
        </is>
      </c>
      <c r="H93" t="n">
        <v>140</v>
      </c>
      <c r="I93" t="inlineStr">
        <is>
          <t>Docker quick test (kitchen example)</t>
        </is>
      </c>
      <c r="J93" t="inlineStr">
        <is>
          <t>usage</t>
        </is>
      </c>
      <c r="K93" t="inlineStr">
        <is>
          <t>fenced_code</t>
        </is>
      </c>
      <c r="L93" t="inlineStr">
        <is>
          <t>docker_build</t>
        </is>
      </c>
      <c r="N93" t="inlineStr">
        <is>
          <t>docker build -t instantsfm .</t>
        </is>
      </c>
      <c r="O93" s="2" t="inlineStr">
        <is>
          <t>yes</t>
        </is>
      </c>
      <c r="P93" s="2" t="inlineStr">
        <is>
          <t>supported</t>
        </is>
      </c>
      <c r="Q93" s="2" t="inlineStr">
        <is>
          <t>Dockerfile present at root</t>
        </is>
      </c>
    </row>
    <row r="94">
      <c r="A94" t="inlineStr">
        <is>
          <t>EVAL_093</t>
        </is>
      </c>
      <c r="B94" t="inlineStr">
        <is>
          <t>https://github.com/mees/calvin</t>
        </is>
      </c>
      <c r="C94" t="inlineStr">
        <is>
          <t>https://github.com/mees/calvin#readme</t>
        </is>
      </c>
      <c r="D94" t="inlineStr">
        <is>
          <t>https://github.com/mees/calvin/tree/main</t>
        </is>
      </c>
      <c r="E94" t="inlineStr">
        <is>
          <t>https://github.com/mees/calvin/blob/main/task_D_D</t>
        </is>
      </c>
      <c r="F94" t="inlineStr">
        <is>
          <t>https://github.com/mees/calvin/commits/main/?until=2026-03-05</t>
        </is>
      </c>
      <c r="G94" t="inlineStr">
        <is>
          <t>yes</t>
        </is>
      </c>
      <c r="H94" t="n">
        <v>322</v>
      </c>
      <c r="I94" t="inlineStr">
        <is>
          <t>24 Feb 2023</t>
        </is>
      </c>
      <c r="J94" t="inlineStr">
        <is>
          <t>other</t>
        </is>
      </c>
      <c r="K94" t="inlineStr">
        <is>
          <t>fenced_code</t>
        </is>
      </c>
      <c r="L94" t="inlineStr">
        <is>
          <t>cd_dir</t>
        </is>
      </c>
      <c r="M94" t="inlineStr">
        <is>
          <t>task_D_D</t>
        </is>
      </c>
      <c r="N94" t="inlineStr">
        <is>
          <t>cd task_D_D</t>
        </is>
      </c>
      <c r="O94" s="2" t="inlineStr">
        <is>
          <t>no</t>
        </is>
      </c>
      <c r="P94" s="2" t="inlineStr">
        <is>
          <t>uncertain</t>
        </is>
      </c>
      <c r="Q94" s="2" t="inlineStr">
        <is>
          <t>task_D_D is a downloaded dataset directory, not a repo artifact</t>
        </is>
      </c>
    </row>
    <row r="95">
      <c r="A95" t="inlineStr">
        <is>
          <t>EVAL_094</t>
        </is>
      </c>
      <c r="B95" t="inlineStr">
        <is>
          <t>https://github.com/computationalmodelling/nbval</t>
        </is>
      </c>
      <c r="C95" t="inlineStr">
        <is>
          <t>https://github.com/computationalmodelling/nbval#readme</t>
        </is>
      </c>
      <c r="D95" t="inlineStr">
        <is>
          <t>https://github.com/computationalmodelling/nbval/tree/master</t>
        </is>
      </c>
      <c r="F95" t="inlineStr">
        <is>
          <t>https://github.com/computationalmodelling/nbval/commits/master/?until=2026-03-05</t>
        </is>
      </c>
      <c r="G95" t="inlineStr">
        <is>
          <t>yes</t>
        </is>
      </c>
      <c r="H95" t="n">
        <v>59</v>
      </c>
      <c r="I95" t="inlineStr">
        <is>
          <t>Execution</t>
        </is>
      </c>
      <c r="J95" t="inlineStr">
        <is>
          <t>run</t>
        </is>
      </c>
      <c r="K95" t="inlineStr">
        <is>
          <t>inline_code_command</t>
        </is>
      </c>
      <c r="L95" t="inlineStr">
        <is>
          <t>pytest_cmd</t>
        </is>
      </c>
      <c r="N95" t="inlineStr">
        <is>
          <t>py.test</t>
        </is>
      </c>
      <c r="O95" s="2" t="inlineStr">
        <is>
          <t>n.a.</t>
        </is>
      </c>
      <c r="P95" s="2" t="inlineStr">
        <is>
          <t>supported</t>
        </is>
      </c>
      <c r="Q95" s="2" t="inlineStr">
        <is>
          <t>py.test invocation with nbval flag; names nothing inside repo</t>
        </is>
      </c>
    </row>
    <row r="96">
      <c r="A96" t="inlineStr">
        <is>
          <t>EVAL_095</t>
        </is>
      </c>
      <c r="B96" t="inlineStr">
        <is>
          <t>https://github.com/teknovizier/tekla_mcp_server</t>
        </is>
      </c>
      <c r="C96" t="inlineStr">
        <is>
          <t>https://github.com/teknovizier/tekla_mcp_server#readme</t>
        </is>
      </c>
      <c r="D96" t="inlineStr">
        <is>
          <t>https://github.com/teknovizier/tekla_mcp_server/tree/main</t>
        </is>
      </c>
      <c r="E96" t="inlineStr">
        <is>
          <t>https://github.com/teknovizier/tekla_mcp_server/blob/main/your-username/tekla-attribute-model</t>
        </is>
      </c>
      <c r="F96" t="inlineStr">
        <is>
          <t>https://github.com/teknovizier/tekla_mcp_server/commits/main/?until=2026-03-05</t>
        </is>
      </c>
      <c r="G96" t="inlineStr">
        <is>
          <t>yes</t>
        </is>
      </c>
      <c r="H96" t="n">
        <v>103</v>
      </c>
      <c r="I96" t="inlineStr">
        <is>
          <t>Using a Different Model</t>
        </is>
      </c>
      <c r="J96" t="inlineStr">
        <is>
          <t>usage</t>
        </is>
      </c>
      <c r="K96" t="inlineStr">
        <is>
          <t>inline_code_artifact</t>
        </is>
      </c>
      <c r="L96" t="inlineStr">
        <is>
          <t>artifact_ref</t>
        </is>
      </c>
      <c r="M96" t="inlineStr">
        <is>
          <t>your-username/tekla-attribute-model</t>
        </is>
      </c>
      <c r="N96" t="inlineStr">
        <is>
          <t>your-username/tekla-attribute-model</t>
        </is>
      </c>
      <c r="O96" s="2" t="inlineStr">
        <is>
          <t>n.a.</t>
        </is>
      </c>
      <c r="P96" s="2" t="inlineStr">
        <is>
          <t>not-a-claim</t>
        </is>
      </c>
      <c r="Q96" s="2" t="inlineStr">
        <is>
          <t>placeholder Hugging Face model id (your-username/...)</t>
        </is>
      </c>
    </row>
    <row r="97">
      <c r="A97" t="inlineStr">
        <is>
          <t>EVAL_096</t>
        </is>
      </c>
      <c r="B97" t="inlineStr">
        <is>
          <t>https://github.com/peterjohnsonhuang/3dgic</t>
        </is>
      </c>
      <c r="C97" t="inlineStr">
        <is>
          <t>https://github.com/peterjohnsonhuang/3dgic#readme</t>
        </is>
      </c>
      <c r="D97" t="inlineStr">
        <is>
          <t>https://github.com/peterjohnsonhuang/3dgic/tree/main</t>
        </is>
      </c>
      <c r="E97" t="inlineStr">
        <is>
          <t>https://github.com/peterjohnsonhuang/3dgic/blob/main/data/bear/inpaint_2d_unseen_mask/images</t>
        </is>
      </c>
      <c r="F97" t="inlineStr">
        <is>
          <t>https://github.com/peterjohnsonhuang/3dgic/commits/main/?until=2026-03-05</t>
        </is>
      </c>
      <c r="G97" t="inlineStr">
        <is>
          <t>yes</t>
        </is>
      </c>
      <c r="H97" t="n">
        <v>51</v>
      </c>
      <c r="I97" t="inlineStr">
        <is>
          <t>Running</t>
        </is>
      </c>
      <c r="J97" t="inlineStr">
        <is>
          <t>run</t>
        </is>
      </c>
      <c r="K97" t="inlineStr">
        <is>
          <t>inline_code_artifact</t>
        </is>
      </c>
      <c r="L97" t="inlineStr">
        <is>
          <t>artifact_ref</t>
        </is>
      </c>
      <c r="M97" t="inlineStr">
        <is>
          <t>data/bear/inpaint_2d_unseen_mask/images</t>
        </is>
      </c>
      <c r="N97" t="inlineStr">
        <is>
          <t>data/bear/inpaint_2d_unseen_mask/images</t>
        </is>
      </c>
      <c r="O97" s="2" t="inlineStr">
        <is>
          <t>no</t>
        </is>
      </c>
      <c r="P97" s="2" t="inlineStr">
        <is>
          <t>uncertain</t>
        </is>
      </c>
      <c r="Q97" s="2" t="inlineStr">
        <is>
          <t>data/bear/... produced/populated at run time by pipeline scripts</t>
        </is>
      </c>
    </row>
    <row r="98">
      <c r="A98" t="inlineStr">
        <is>
          <t>EVAL_097</t>
        </is>
      </c>
      <c r="B98" t="inlineStr">
        <is>
          <t>https://github.com/unslothai/unsloth</t>
        </is>
      </c>
      <c r="C98" t="inlineStr">
        <is>
          <t>https://github.com/unslothai/unsloth#readme</t>
        </is>
      </c>
      <c r="D98" t="inlineStr">
        <is>
          <t>https://github.com/unslothai/unsloth/tree/main</t>
        </is>
      </c>
      <c r="E98" t="inlineStr">
        <is>
          <t>https://github.com/unslothai/unsloth/blob/main/unsloth_studio</t>
        </is>
      </c>
      <c r="F98" t="inlineStr">
        <is>
          <t>https://github.com/unslothai/unsloth/commits/main/?until=2026-03-05</t>
        </is>
      </c>
      <c r="G98" t="inlineStr">
        <is>
          <t>yes</t>
        </is>
      </c>
      <c r="H98" t="n">
        <v>138</v>
      </c>
      <c r="I98" t="inlineStr">
        <is>
          <t>Nightly - Windows:</t>
        </is>
      </c>
      <c r="J98" t="inlineStr">
        <is>
          <t>other</t>
        </is>
      </c>
      <c r="K98" t="inlineStr">
        <is>
          <t>fenced_code</t>
        </is>
      </c>
      <c r="L98" t="inlineStr">
        <is>
          <t>cd_dir</t>
        </is>
      </c>
      <c r="M98" t="inlineStr">
        <is>
          <t>unsloth_studio</t>
        </is>
      </c>
      <c r="N98" t="inlineStr">
        <is>
          <t>cd unsloth_studio</t>
        </is>
      </c>
      <c r="O98" s="2" t="inlineStr">
        <is>
          <t>no</t>
        </is>
      </c>
      <c r="P98" s="2" t="inlineStr">
        <is>
          <t>uncertain</t>
        </is>
      </c>
      <c r="Q98" s="2" t="inlineStr">
        <is>
          <t>cd target unsloth_studio not present as a directory; the preceding clone/install context is not locatable in current or snapshot README</t>
        </is>
      </c>
    </row>
    <row r="99">
      <c r="A99" t="inlineStr">
        <is>
          <t>EVAL_098</t>
        </is>
      </c>
      <c r="B99" t="inlineStr">
        <is>
          <t>https://github.com/recommenders-team/recommenders</t>
        </is>
      </c>
      <c r="C99" t="inlineStr">
        <is>
          <t>https://github.com/recommenders-team/recommenders#readme</t>
        </is>
      </c>
      <c r="D99" t="inlineStr">
        <is>
          <t>https://github.com/recommenders-team/recommenders/tree/main</t>
        </is>
      </c>
      <c r="E99" t="inlineStr">
        <is>
          <t>https://github.com/recommenders-team/recommenders/blob/main/ipykernel</t>
        </is>
      </c>
      <c r="F99" t="inlineStr">
        <is>
          <t>https://github.com/recommenders-team/recommenders/commits/main/?until=2026-03-05</t>
        </is>
      </c>
      <c r="G99" t="inlineStr">
        <is>
          <t>yes</t>
        </is>
      </c>
      <c r="H99" t="n">
        <v>52</v>
      </c>
      <c r="I99" t="inlineStr">
        <is>
          <t>Getting Started</t>
        </is>
      </c>
      <c r="J99" t="inlineStr">
        <is>
          <t>installation</t>
        </is>
      </c>
      <c r="K99" t="inlineStr">
        <is>
          <t>fenced_code</t>
        </is>
      </c>
      <c r="L99" t="inlineStr">
        <is>
          <t>python_module</t>
        </is>
      </c>
      <c r="M99" t="inlineStr">
        <is>
          <t>ipykernel</t>
        </is>
      </c>
      <c r="N99" t="inlineStr">
        <is>
          <t>python -m ipykernel install --user --name recommenders --display-name "Python (recommenders)"</t>
        </is>
      </c>
      <c r="O99" s="2" t="inlineStr">
        <is>
          <t>n.a.</t>
        </is>
      </c>
      <c r="P99" s="2" t="inlineStr">
        <is>
          <t>supported</t>
        </is>
      </c>
      <c r="Q99" s="2" t="inlineStr">
        <is>
          <t>ipykernel is an external pip package invoked via python -m; nothing in repo referenced</t>
        </is>
      </c>
    </row>
    <row r="100">
      <c r="A100" t="inlineStr">
        <is>
          <t>EVAL_099</t>
        </is>
      </c>
      <c r="B100" t="inlineStr">
        <is>
          <t>https://github.com/tensology/decisionsai</t>
        </is>
      </c>
      <c r="C100" t="inlineStr">
        <is>
          <t>https://github.com/tensology/decisionsai#readme</t>
        </is>
      </c>
      <c r="D100" t="inlineStr">
        <is>
          <t>https://github.com/tensology/decisionsai/tree/main</t>
        </is>
      </c>
      <c r="E100" t="inlineStr">
        <is>
          <t>https://github.com/tensology/decisionsai/blob/main/bin/setup_vosk.py</t>
        </is>
      </c>
      <c r="F100" t="inlineStr">
        <is>
          <t>https://github.com/tensology/decisionsai/commits/main/?until=2026-03-05</t>
        </is>
      </c>
      <c r="G100" t="inlineStr">
        <is>
          <t>yes</t>
        </is>
      </c>
      <c r="H100" t="n">
        <v>221</v>
      </c>
      <c r="I100" t="inlineStr">
        <is>
          <t>Optional components</t>
        </is>
      </c>
      <c r="J100" t="inlineStr">
        <is>
          <t>other</t>
        </is>
      </c>
      <c r="K100" t="inlineStr">
        <is>
          <t>fenced_code</t>
        </is>
      </c>
      <c r="L100" t="inlineStr">
        <is>
          <t>python_script</t>
        </is>
      </c>
      <c r="M100" t="inlineStr">
        <is>
          <t>bin/setup_vosk.py</t>
        </is>
      </c>
      <c r="N100" t="inlineStr">
        <is>
          <t>python bin/setup_vosk.py</t>
        </is>
      </c>
      <c r="O100" s="2" t="inlineStr">
        <is>
          <t>yes</t>
        </is>
      </c>
      <c r="P100" s="2" t="inlineStr">
        <is>
          <t>supported</t>
        </is>
      </c>
      <c r="Q100" s="2" t="inlineStr">
        <is>
          <t>file present at bin/setup_vosk.py; repo newer than snapshot, judged current state</t>
        </is>
      </c>
    </row>
    <row r="101">
      <c r="A101" t="inlineStr">
        <is>
          <t>EVAL_100</t>
        </is>
      </c>
      <c r="B101" t="inlineStr">
        <is>
          <t>https://github.com/CronusL-1141/AI-company</t>
        </is>
      </c>
      <c r="C101" t="inlineStr">
        <is>
          <t>https://github.com/CronusL-1141/AI-company#readme</t>
        </is>
      </c>
      <c r="D101" t="inlineStr">
        <is>
          <t>https://github.com/CronusL-1141/AI-company/tree/master</t>
        </is>
      </c>
      <c r="E101" t="inlineStr">
        <is>
          <t>https://github.com/CronusL-1141/AI-company/blob/master/AI-company/ai-team-os</t>
        </is>
      </c>
      <c r="F101" t="inlineStr">
        <is>
          <t>https://github.com/CronusL-1141/AI-company/commits/master/?until=2026-03-05</t>
        </is>
      </c>
      <c r="G101" t="inlineStr">
        <is>
          <t>yes</t>
        </is>
      </c>
      <c r="H101" t="n">
        <v>495</v>
      </c>
      <c r="I101" t="inlineStr">
        <is>
          <t>Contributing</t>
        </is>
      </c>
      <c r="J101" t="inlineStr">
        <is>
          <t>development</t>
        </is>
      </c>
      <c r="K101" t="inlineStr">
        <is>
          <t>fenced_code</t>
        </is>
      </c>
      <c r="L101" t="inlineStr">
        <is>
          <t>cd_dir</t>
        </is>
      </c>
      <c r="M101" t="inlineStr">
        <is>
          <t>AI-company/ai-team-os</t>
        </is>
      </c>
      <c r="N101" t="inlineStr">
        <is>
          <t>cd AI-company/ai-team-os</t>
        </is>
      </c>
      <c r="O101" s="2" t="inlineStr">
        <is>
          <t>no</t>
        </is>
      </c>
      <c r="P101" s="2" t="inlineStr">
        <is>
          <t>drifted</t>
        </is>
      </c>
      <c r="Q101" s="2" t="inlineStr">
        <is>
          <t>cd AI-company (cloned repo) then /ai-team-os subdirectory which is absent; README now uses cd AI-company; judged current state</t>
        </is>
      </c>
    </row>
    <row r="102">
      <c r="A102" t="inlineStr">
        <is>
          <t>EVAL_101</t>
        </is>
      </c>
      <c r="B102" t="inlineStr">
        <is>
          <t>https://github.com/helallao/perplexity-ai</t>
        </is>
      </c>
      <c r="C102" t="inlineStr">
        <is>
          <t>https://github.com/helallao/perplexity-ai#readme</t>
        </is>
      </c>
      <c r="D102" t="inlineStr">
        <is>
          <t>https://github.com/helallao/perplexity-ai/tree/main</t>
        </is>
      </c>
      <c r="F102" t="inlineStr">
        <is>
          <t>https://github.com/helallao/perplexity-ai/commits/main/?until=2026-03-05</t>
        </is>
      </c>
      <c r="G102" t="inlineStr">
        <is>
          <t>yes</t>
        </is>
      </c>
      <c r="H102" t="n">
        <v>488</v>
      </c>
      <c r="I102" t="inlineStr">
        <is>
          <t>Run All Tests</t>
        </is>
      </c>
      <c r="J102" t="inlineStr">
        <is>
          <t>run</t>
        </is>
      </c>
      <c r="K102" t="inlineStr">
        <is>
          <t>fenced_code</t>
        </is>
      </c>
      <c r="L102" t="inlineStr">
        <is>
          <t>pytest_cmd</t>
        </is>
      </c>
      <c r="N102" t="inlineStr">
        <is>
          <t>pytest tests/ -v</t>
        </is>
      </c>
      <c r="O102" s="2" t="inlineStr">
        <is>
          <t>yes</t>
        </is>
      </c>
      <c r="P102" s="2" t="inlineStr">
        <is>
          <t>supported</t>
        </is>
      </c>
      <c r="Q102" s="2" t="inlineStr">
        <is>
          <t>tests/ directory present</t>
        </is>
      </c>
    </row>
    <row r="103">
      <c r="A103" t="inlineStr">
        <is>
          <t>EVAL_102</t>
        </is>
      </c>
      <c r="B103" t="inlineStr">
        <is>
          <t>https://github.com/conda-forge/staged-recipes</t>
        </is>
      </c>
      <c r="C103" t="inlineStr">
        <is>
          <t>https://github.com/conda-forge/staged-recipes#readme</t>
        </is>
      </c>
      <c r="D103" t="inlineStr">
        <is>
          <t>https://github.com/conda-forge/staged-recipes/tree/main</t>
        </is>
      </c>
      <c r="E103" t="inlineStr">
        <is>
          <t>https://github.com/conda-forge/staged-recipes/blob/main/setup.py</t>
        </is>
      </c>
      <c r="F103" t="inlineStr">
        <is>
          <t>https://github.com/conda-forge/staged-recipes/commits/main/?until=2026-03-05</t>
        </is>
      </c>
      <c r="G103" t="inlineStr">
        <is>
          <t>yes</t>
        </is>
      </c>
      <c r="H103" t="n">
        <v>304</v>
      </c>
      <c r="I103" t="inlineStr">
        <is>
          <t>7. **When or why do I need to use `{{ PYTHON }} -m pip install . -vv`?**</t>
        </is>
      </c>
      <c r="J103" t="inlineStr">
        <is>
          <t>installation</t>
        </is>
      </c>
      <c r="K103" t="inlineStr">
        <is>
          <t>section_line_artifact</t>
        </is>
      </c>
      <c r="L103" t="inlineStr">
        <is>
          <t>artifact_ref</t>
        </is>
      </c>
      <c r="M103" t="inlineStr">
        <is>
          <t>setup.py</t>
        </is>
      </c>
      <c r="N103" t="inlineStr">
        <is>
          <t>This should be the default install line for most Python packages. This is preferable to `python setup.py` because it handles metadata in a `conda`-friendlier way.</t>
        </is>
      </c>
      <c r="O103" s="2" t="inlineStr">
        <is>
          <t>n.a.</t>
        </is>
      </c>
      <c r="P103" s="2" t="inlineStr">
        <is>
          <t>not-a-claim</t>
        </is>
      </c>
      <c r="Q103" s="2" t="inlineStr">
        <is>
          <t>general prose about python setup.py; not a reference to this repo (staged-recipes has no such file)</t>
        </is>
      </c>
    </row>
    <row r="104">
      <c r="A104" t="inlineStr">
        <is>
          <t>EVAL_103</t>
        </is>
      </c>
      <c r="B104" t="inlineStr">
        <is>
          <t>https://github.com/kokkos/pykokkos</t>
        </is>
      </c>
      <c r="C104" t="inlineStr">
        <is>
          <t>https://github.com/kokkos/pykokkos#readme</t>
        </is>
      </c>
      <c r="D104" t="inlineStr">
        <is>
          <t>https://github.com/kokkos/pykokkos/tree/main</t>
        </is>
      </c>
      <c r="E104" t="inlineStr">
        <is>
          <t>https://github.com/kokkos/pykokkos/blob/main/pykokkos</t>
        </is>
      </c>
      <c r="F104" t="inlineStr">
        <is>
          <t>https://github.com/kokkos/pykokkos/commits/main/?until=2026-03-05</t>
        </is>
      </c>
      <c r="G104" t="inlineStr">
        <is>
          <t>yes</t>
        </is>
      </c>
      <c r="H104" t="n">
        <v>28</v>
      </c>
      <c r="I104" t="inlineStr">
        <is>
          <t>Installing pykokkos-base</t>
        </is>
      </c>
      <c r="J104" t="inlineStr">
        <is>
          <t>installation</t>
        </is>
      </c>
      <c r="K104" t="inlineStr">
        <is>
          <t>fenced_code</t>
        </is>
      </c>
      <c r="L104" t="inlineStr">
        <is>
          <t>cd_dir</t>
        </is>
      </c>
      <c r="M104" t="inlineStr">
        <is>
          <t>pykokkos</t>
        </is>
      </c>
      <c r="N104" t="inlineStr">
        <is>
          <t>cd pykokkos/</t>
        </is>
      </c>
      <c r="O104" s="2" t="inlineStr">
        <is>
          <t>no</t>
        </is>
      </c>
      <c r="P104" s="2" t="inlineStr">
        <is>
          <t>supported</t>
        </is>
      </c>
      <c r="Q104" s="2" t="inlineStr">
        <is>
          <t>cd into directory created by git clone on the line above</t>
        </is>
      </c>
    </row>
    <row r="105">
      <c r="A105" t="inlineStr">
        <is>
          <t>EVAL_104</t>
        </is>
      </c>
      <c r="B105" t="inlineStr">
        <is>
          <t>https://github.com/carlosferrazza/humanoid-bench</t>
        </is>
      </c>
      <c r="C105" t="inlineStr">
        <is>
          <t>https://github.com/carlosferrazza/humanoid-bench#readme</t>
        </is>
      </c>
      <c r="D105" t="inlineStr">
        <is>
          <t>https://github.com/carlosferrazza/humanoid-bench/tree/main</t>
        </is>
      </c>
      <c r="E105" t="inlineStr">
        <is>
          <t>https://github.com/carlosferrazza/humanoid-bench/blob/main/tdmpc2.train</t>
        </is>
      </c>
      <c r="F105" t="inlineStr">
        <is>
          <t>https://github.com/carlosferrazza/humanoid-bench/commits/main/?until=2026-03-05</t>
        </is>
      </c>
      <c r="G105" t="inlineStr">
        <is>
          <t>yes</t>
        </is>
      </c>
      <c r="H105" t="n">
        <v>196</v>
      </c>
      <c r="I105" t="inlineStr">
        <is>
          <t>Training Hierarchical Policies</t>
        </is>
      </c>
      <c r="J105" t="inlineStr">
        <is>
          <t>run</t>
        </is>
      </c>
      <c r="K105" t="inlineStr">
        <is>
          <t>fenced_code</t>
        </is>
      </c>
      <c r="L105" t="inlineStr">
        <is>
          <t>python_module</t>
        </is>
      </c>
      <c r="M105" t="inlineStr">
        <is>
          <t>tdmpc2.train</t>
        </is>
      </c>
      <c r="N105" t="inlineStr">
        <is>
          <t>python -m tdmpc2.train disable_wandb=False wandb_entity=[WANDB_ENTITY] exp_name=tdmpc task=humanoid_${TASK} seed=0 policy_path=${POLICY_PATH} mean_path=${MEAN_PATH} var_path=${VAR_PATH} policy_type="reach_single"</t>
        </is>
      </c>
      <c r="O105" s="2" t="inlineStr">
        <is>
          <t>yes</t>
        </is>
      </c>
      <c r="P105" s="2" t="inlineStr">
        <is>
          <t>uncertain</t>
        </is>
      </c>
      <c r="Q105" s="2" t="inlineStr">
        <is>
          <t>python -m tdmpc2.train; tdmpc2/ present but as a git submodule tree, module presence depends on checkout/install</t>
        </is>
      </c>
    </row>
    <row r="106">
      <c r="A106" t="inlineStr">
        <is>
          <t>EVAL_105</t>
        </is>
      </c>
      <c r="B106" t="inlineStr">
        <is>
          <t>https://github.com/bkdevs/async-server</t>
        </is>
      </c>
      <c r="C106" t="inlineStr">
        <is>
          <t>https://github.com/bkdevs/async-server#readme</t>
        </is>
      </c>
      <c r="D106" t="inlineStr">
        <is>
          <t>https://github.com/bkdevs/async-server/tree/main</t>
        </is>
      </c>
      <c r="E106" t="inlineStr">
        <is>
          <t>https://github.com/bkdevs/async-server/blob/main/async-firebase.json</t>
        </is>
      </c>
      <c r="F106" t="inlineStr">
        <is>
          <t>https://github.com/bkdevs/async-server/commits/main/?until=2026-03-05</t>
        </is>
      </c>
      <c r="G106" t="inlineStr">
        <is>
          <t>yes</t>
        </is>
      </c>
      <c r="H106" t="n">
        <v>71</v>
      </c>
      <c r="I106" t="inlineStr">
        <is>
          <t>Local Development</t>
        </is>
      </c>
      <c r="J106" t="inlineStr">
        <is>
          <t>development</t>
        </is>
      </c>
      <c r="K106" t="inlineStr">
        <is>
          <t>section_line_artifact</t>
        </is>
      </c>
      <c r="L106" t="inlineStr">
        <is>
          <t>artifact_ref</t>
        </is>
      </c>
      <c r="M106" t="inlineStr">
        <is>
          <t>async-firebase.json</t>
        </is>
      </c>
      <c r="N106" t="inlineStr">
        <is>
          <t>Create a firebase config file with name "async-firebase.json".</t>
        </is>
      </c>
      <c r="O106" s="2" t="inlineStr">
        <is>
          <t>no</t>
        </is>
      </c>
      <c r="P106" s="2" t="inlineStr">
        <is>
          <t>uncertain</t>
        </is>
      </c>
      <c r="Q106" s="2" t="inlineStr">
        <is>
          <t>async-firebase.json is a config file the user is told to create</t>
        </is>
      </c>
    </row>
    <row r="107">
      <c r="A107" t="inlineStr">
        <is>
          <t>EVAL_106</t>
        </is>
      </c>
      <c r="B107" t="inlineStr">
        <is>
          <t>https://github.com/buddy-compiler/buddy-mlir</t>
        </is>
      </c>
      <c r="C107" t="inlineStr">
        <is>
          <t>https://github.com/buddy-compiler/buddy-mlir#readme</t>
        </is>
      </c>
      <c r="D107" t="inlineStr">
        <is>
          <t>https://github.com/buddy-compiler/buddy-mlir/tree/main</t>
        </is>
      </c>
      <c r="E107" t="inlineStr">
        <is>
          <t>https://github.com/buddy-compiler/buddy-mlir/blob/main/docs/ManylinuxReleaseNotes.md</t>
        </is>
      </c>
      <c r="F107" t="inlineStr">
        <is>
          <t>https://github.com/buddy-compiler/buddy-mlir/commits/main/?until=2026-03-05</t>
        </is>
      </c>
      <c r="G107" t="inlineStr">
        <is>
          <t>yes</t>
        </is>
      </c>
      <c r="H107" t="n">
        <v>140</v>
      </c>
      <c r="I107" t="inlineStr">
        <is>
          <t>Build Python Package</t>
        </is>
      </c>
      <c r="J107" t="inlineStr">
        <is>
          <t>build</t>
        </is>
      </c>
      <c r="K107" t="inlineStr">
        <is>
          <t>markdown_link</t>
        </is>
      </c>
      <c r="L107" t="inlineStr">
        <is>
          <t>local_link_ref</t>
        </is>
      </c>
      <c r="M107" t="inlineStr">
        <is>
          <t>/docs/ManylinuxReleaseNotes.md</t>
        </is>
      </c>
      <c r="N107" t="inlineStr">
        <is>
          <t>See [Manylinux release notes](./docs/ManylinuxReleaseNotes.md) for current</t>
        </is>
      </c>
      <c r="O107" s="2" t="inlineStr">
        <is>
          <t>no</t>
        </is>
      </c>
      <c r="P107" s="2" t="inlineStr">
        <is>
          <t>drifted</t>
        </is>
      </c>
      <c r="Q107" s="2" t="inlineStr">
        <is>
          <t>local link docs/ManylinuxReleaseNotes.md absent from tree</t>
        </is>
      </c>
    </row>
    <row r="108">
      <c r="A108" t="inlineStr">
        <is>
          <t>EVAL_107</t>
        </is>
      </c>
      <c r="B108" t="inlineStr">
        <is>
          <t>https://github.com/SakanaAI/ShinkaEvolve</t>
        </is>
      </c>
      <c r="C108" t="inlineStr">
        <is>
          <t>https://github.com/SakanaAI/ShinkaEvolve#readme</t>
        </is>
      </c>
      <c r="D108" t="inlineStr">
        <is>
          <t>https://github.com/SakanaAI/ShinkaEvolve/tree/main</t>
        </is>
      </c>
      <c r="E108" t="inlineStr">
        <is>
          <t>https://github.com/SakanaAI/ShinkaEvolve/blob/main/evo_config/db_config/job_config</t>
        </is>
      </c>
      <c r="F108" t="inlineStr">
        <is>
          <t>https://github.com/SakanaAI/ShinkaEvolve/commits/main/?until=2026-03-05</t>
        </is>
      </c>
      <c r="G108" t="inlineStr">
        <is>
          <t>yes</t>
        </is>
      </c>
      <c r="H108" t="n">
        <v>423</v>
      </c>
      <c r="I108" t="inlineStr">
        <is>
          <t>`shinka_run` Agent CLI 🤖</t>
        </is>
      </c>
      <c r="J108" t="inlineStr">
        <is>
          <t>usage</t>
        </is>
      </c>
      <c r="K108" t="inlineStr">
        <is>
          <t>inline_code_artifact</t>
        </is>
      </c>
      <c r="L108" t="inlineStr">
        <is>
          <t>artifact_ref</t>
        </is>
      </c>
      <c r="M108" t="inlineStr">
        <is>
          <t>evo_config/db_config/job_config</t>
        </is>
      </c>
      <c r="N108" t="inlineStr">
        <is>
          <t>evo_config/db_config/job_config</t>
        </is>
      </c>
      <c r="O108" s="2" t="inlineStr">
        <is>
          <t>no</t>
        </is>
      </c>
      <c r="P108" s="2" t="inlineStr">
        <is>
          <t>not-a-claim</t>
        </is>
      </c>
      <c r="Q108" s="2" t="inlineStr">
        <is>
          <t>config section key names (evo_config/db_config/job_config) in prose, not a path</t>
        </is>
      </c>
    </row>
    <row r="109">
      <c r="A109" t="inlineStr">
        <is>
          <t>EVAL_108</t>
        </is>
      </c>
      <c r="B109" t="inlineStr">
        <is>
          <t>https://github.com/eunomia-bpf/bpf-benchmark</t>
        </is>
      </c>
      <c r="C109" t="inlineStr">
        <is>
          <t>https://github.com/eunomia-bpf/bpf-benchmark#readme</t>
        </is>
      </c>
      <c r="D109" t="inlineStr">
        <is>
          <t>https://github.com/eunomia-bpf/bpf-benchmark/tree/main</t>
        </is>
      </c>
      <c r="E109" t="inlineStr">
        <is>
          <t>https://github.com/eunomia-bpf/bpf-benchmark/blob/main/compare</t>
        </is>
      </c>
      <c r="F109" t="inlineStr">
        <is>
          <t>https://github.com/eunomia-bpf/bpf-benchmark/commits/main/?until=2026-03-05</t>
        </is>
      </c>
      <c r="G109" t="inlineStr">
        <is>
          <t>yes</t>
        </is>
      </c>
      <c r="H109" t="n">
        <v>61</v>
      </c>
      <c r="I109" t="inlineStr">
        <is>
          <t>Running Benchmarks</t>
        </is>
      </c>
      <c r="J109" t="inlineStr">
        <is>
          <t>run</t>
        </is>
      </c>
      <c r="K109" t="inlineStr">
        <is>
          <t>fenced_code</t>
        </is>
      </c>
      <c r="L109" t="inlineStr">
        <is>
          <t>make_target</t>
        </is>
      </c>
      <c r="M109" t="inlineStr">
        <is>
          <t>compare</t>
        </is>
      </c>
      <c r="N109" t="inlineStr">
        <is>
          <t>make compare OLD=a.json NEW=b.json   # diff two result JSON files</t>
        </is>
      </c>
      <c r="O109" s="2" t="inlineStr">
        <is>
          <t>no</t>
        </is>
      </c>
      <c r="P109" s="2" t="inlineStr">
        <is>
          <t>drifted</t>
        </is>
      </c>
      <c r="Q109" s="2" t="inlineStr">
        <is>
          <t>no compare target in Makefile or included build.mk</t>
        </is>
      </c>
    </row>
    <row r="110">
      <c r="A110" t="inlineStr">
        <is>
          <t>EVAL_109</t>
        </is>
      </c>
      <c r="B110" t="inlineStr">
        <is>
          <t>https://github.com/Vid2Sim/Vid2Sim</t>
        </is>
      </c>
      <c r="C110" t="inlineStr">
        <is>
          <t>https://github.com/Vid2Sim/Vid2Sim#readme</t>
        </is>
      </c>
      <c r="D110" t="inlineStr">
        <is>
          <t>https://github.com/Vid2Sim/Vid2Sim/tree/main</t>
        </is>
      </c>
      <c r="E110" t="inlineStr">
        <is>
          <t>https://github.com/Vid2Sim/Vid2Sim/blob/main/submodules/vid2sim-rasterizer</t>
        </is>
      </c>
      <c r="F110" t="inlineStr">
        <is>
          <t>https://github.com/Vid2Sim/Vid2Sim/commits/main/?until=2026-03-05</t>
        </is>
      </c>
      <c r="G110" t="inlineStr">
        <is>
          <t>yes</t>
        </is>
      </c>
      <c r="H110" t="n">
        <v>16</v>
      </c>
      <c r="I110" t="inlineStr">
        <is>
          <t>🚧 Installation</t>
        </is>
      </c>
      <c r="J110" t="inlineStr">
        <is>
          <t>installation</t>
        </is>
      </c>
      <c r="K110" t="inlineStr">
        <is>
          <t>fenced_code</t>
        </is>
      </c>
      <c r="L110" t="inlineStr">
        <is>
          <t>pip_install_editable</t>
        </is>
      </c>
      <c r="M110" t="inlineStr">
        <is>
          <t>submodules/vid2sim-rasterizer</t>
        </is>
      </c>
      <c r="N110" t="inlineStr">
        <is>
          <t>pip install -e submodules/vid2sim-rasterizer</t>
        </is>
      </c>
      <c r="O110" s="2" t="inlineStr">
        <is>
          <t>yes</t>
        </is>
      </c>
      <c r="P110" s="2" t="inlineStr">
        <is>
          <t>supported</t>
        </is>
      </c>
      <c r="Q110" s="2" t="inlineStr">
        <is>
          <t>submodules/vid2sim-rasterizer present (submodule) at that path</t>
        </is>
      </c>
    </row>
    <row r="111">
      <c r="A111" t="inlineStr">
        <is>
          <t>EVAL_110</t>
        </is>
      </c>
      <c r="B111" t="inlineStr">
        <is>
          <t>https://github.com/booo2233/imgbatch</t>
        </is>
      </c>
      <c r="C111" t="inlineStr">
        <is>
          <t>https://github.com/booo2233/imgbatch#readme</t>
        </is>
      </c>
      <c r="D111" t="inlineStr">
        <is>
          <t>https://github.com/booo2233/imgbatch/tree/main</t>
        </is>
      </c>
      <c r="E111" t="inlineStr">
        <is>
          <t>https://github.com/booo2233/imgbatch/blob/main/imgbatch</t>
        </is>
      </c>
      <c r="F111" t="inlineStr">
        <is>
          <t>https://github.com/booo2233/imgbatch/commits/main/?until=2026-03-05</t>
        </is>
      </c>
      <c r="G111" t="inlineStr">
        <is>
          <t>yes</t>
        </is>
      </c>
      <c r="H111" t="n">
        <v>38</v>
      </c>
      <c r="I111" t="inlineStr">
        <is>
          <t>🚀 Quick Start</t>
        </is>
      </c>
      <c r="J111" t="inlineStr">
        <is>
          <t>installation</t>
        </is>
      </c>
      <c r="K111" t="inlineStr">
        <is>
          <t>fenced_code</t>
        </is>
      </c>
      <c r="L111" t="inlineStr">
        <is>
          <t>python_module</t>
        </is>
      </c>
      <c r="M111" t="inlineStr">
        <is>
          <t>imgbatch</t>
        </is>
      </c>
      <c r="N111" t="inlineStr">
        <is>
          <t>python -m imgbatch --help</t>
        </is>
      </c>
      <c r="O111" s="2" t="inlineStr">
        <is>
          <t>yes</t>
        </is>
      </c>
      <c r="P111" s="2" t="inlineStr">
        <is>
          <t>supported</t>
        </is>
      </c>
      <c r="Q111" s="2" t="inlineStr">
        <is>
          <t>imgbatch package present under src/ (README does cd src first)</t>
        </is>
      </c>
    </row>
    <row r="112">
      <c r="A112" t="inlineStr">
        <is>
          <t>EVAL_111</t>
        </is>
      </c>
      <c r="B112" t="inlineStr">
        <is>
          <t>https://github.com/HPAI-BSC/pgeon</t>
        </is>
      </c>
      <c r="C112" t="inlineStr">
        <is>
          <t>https://github.com/HPAI-BSC/pgeon#readme</t>
        </is>
      </c>
      <c r="D112" t="inlineStr">
        <is>
          <t>https://github.com/HPAI-BSC/pgeon/tree/main</t>
        </is>
      </c>
      <c r="E112" t="inlineStr">
        <is>
          <t>https://github.com/HPAI-BSC/pgeon/blob/main/example/cartpole/demo.py</t>
        </is>
      </c>
      <c r="F112" t="inlineStr">
        <is>
          <t>https://github.com/HPAI-BSC/pgeon/commits/main/?until=2026-03-05</t>
        </is>
      </c>
      <c r="G112" t="inlineStr">
        <is>
          <t>yes</t>
        </is>
      </c>
      <c r="H112" t="n">
        <v>80</v>
      </c>
      <c r="I112" t="inlineStr">
        <is>
          <t>More examples</t>
        </is>
      </c>
      <c r="J112" t="inlineStr">
        <is>
          <t>usage</t>
        </is>
      </c>
      <c r="K112" t="inlineStr">
        <is>
          <t>section_line_artifact</t>
        </is>
      </c>
      <c r="L112" t="inlineStr">
        <is>
          <t>artifact_ref</t>
        </is>
      </c>
      <c r="M112" t="inlineStr">
        <is>
          <t>example/cartpole/demo.py</t>
        </is>
      </c>
      <c r="N112" t="inlineStr">
        <is>
          <t>3. Open and execute `examples/cartpole/demo.ipynb` or `uv run example/cartpole/demo.py`.</t>
        </is>
      </c>
      <c r="O112" s="2" t="inlineStr">
        <is>
          <t>yes</t>
        </is>
      </c>
      <c r="P112" s="2" t="inlineStr">
        <is>
          <t>supported</t>
        </is>
      </c>
      <c r="Q112" s="2" t="inlineStr">
        <is>
          <t>file present at example/cartpole/demo.py</t>
        </is>
      </c>
    </row>
    <row r="113">
      <c r="A113" t="inlineStr">
        <is>
          <t>EVAL_112</t>
        </is>
      </c>
      <c r="B113" t="inlineStr">
        <is>
          <t>https://github.com/scottrogowski/code2flow</t>
        </is>
      </c>
      <c r="C113" t="inlineStr">
        <is>
          <t>https://github.com/scottrogowski/code2flow#readme</t>
        </is>
      </c>
      <c r="D113" t="inlineStr">
        <is>
          <t>https://github.com/scottrogowski/code2flow/tree/master</t>
        </is>
      </c>
      <c r="E113" t="inlineStr">
        <is>
          <t>https://github.com/scottrogowski/code2flow/blob/master/mypythonfile.py</t>
        </is>
      </c>
      <c r="F113" t="inlineStr">
        <is>
          <t>https://github.com/scottrogowski/code2flow/commits/master/?until=2026-03-05</t>
        </is>
      </c>
      <c r="G113" t="inlineStr">
        <is>
          <t>yes</t>
        </is>
      </c>
      <c r="H113" t="n">
        <v>45</v>
      </c>
      <c r="I113" t="inlineStr">
        <is>
          <t>Usage</t>
        </is>
      </c>
      <c r="J113" t="inlineStr">
        <is>
          <t>usage</t>
        </is>
      </c>
      <c r="K113" t="inlineStr">
        <is>
          <t>fenced_code_artifact</t>
        </is>
      </c>
      <c r="L113" t="inlineStr">
        <is>
          <t>artifact_ref</t>
        </is>
      </c>
      <c r="M113" t="inlineStr">
        <is>
          <t>mypythonfile.py</t>
        </is>
      </c>
      <c r="N113" t="inlineStr">
        <is>
          <t>mypythonfile.py</t>
        </is>
      </c>
      <c r="O113" s="2" t="inlineStr">
        <is>
          <t>n.a.</t>
        </is>
      </c>
      <c r="P113" s="2" t="inlineStr">
        <is>
          <t>not-a-claim</t>
        </is>
      </c>
      <c r="Q113" s="2" t="inlineStr">
        <is>
          <t>placeholder user input file name</t>
        </is>
      </c>
    </row>
    <row r="114">
      <c r="A114" t="inlineStr">
        <is>
          <t>EVAL_113</t>
        </is>
      </c>
      <c r="B114" t="inlineStr">
        <is>
          <t>https://github.com/emfcamp/Website</t>
        </is>
      </c>
      <c r="C114" t="inlineStr">
        <is>
          <t>https://github.com/emfcamp/Website#readme</t>
        </is>
      </c>
      <c r="D114" t="inlineStr">
        <is>
          <t>https://github.com/emfcamp/Website/tree/main</t>
        </is>
      </c>
      <c r="F114" t="inlineStr">
        <is>
          <t>https://github.com/emfcamp/Website/commits/main/?until=2026-03-05</t>
        </is>
      </c>
      <c r="G114" t="inlineStr">
        <is>
          <t>yes</t>
        </is>
      </c>
      <c r="H114" t="n">
        <v>20</v>
      </c>
      <c r="I114" t="inlineStr">
        <is>
          <t>Getting Started</t>
        </is>
      </c>
      <c r="J114" t="inlineStr">
        <is>
          <t>installation</t>
        </is>
      </c>
      <c r="K114" t="inlineStr">
        <is>
          <t>fenced_code</t>
        </is>
      </c>
      <c r="L114" t="inlineStr">
        <is>
          <t>docker_compose_up</t>
        </is>
      </c>
      <c r="N114" t="inlineStr">
        <is>
          <t>docker compose up</t>
        </is>
      </c>
      <c r="O114" s="2" t="inlineStr">
        <is>
          <t>yes</t>
        </is>
      </c>
      <c r="P114" s="2" t="inlineStr">
        <is>
          <t>supported</t>
        </is>
      </c>
      <c r="Q114" s="2" t="inlineStr">
        <is>
          <t>docker-compose.yml present at root</t>
        </is>
      </c>
    </row>
    <row r="115">
      <c r="A115" t="inlineStr">
        <is>
          <t>EVAL_114</t>
        </is>
      </c>
      <c r="B115" t="inlineStr">
        <is>
          <t>https://github.com/aiming-lab/AutoResearchClaw</t>
        </is>
      </c>
      <c r="C115" t="inlineStr">
        <is>
          <t>https://github.com/aiming-lab/AutoResearchClaw#readme</t>
        </is>
      </c>
      <c r="D115" t="inlineStr">
        <is>
          <t>https://github.com/aiming-lab/AutoResearchClaw/tree/main</t>
        </is>
      </c>
      <c r="E115" t="inlineStr">
        <is>
          <t>https://github.com/aiming-lab/AutoResearchClaw/blob/main/venv</t>
        </is>
      </c>
      <c r="F115" t="inlineStr">
        <is>
          <t>https://github.com/aiming-lab/AutoResearchClaw/commits/main/?until=2026-03-05</t>
        </is>
      </c>
      <c r="G115" t="inlineStr">
        <is>
          <t>yes</t>
        </is>
      </c>
      <c r="H115" t="n">
        <v>108</v>
      </c>
      <c r="I115" t="inlineStr">
        <is>
          <t>🚀 Quick Start</t>
        </is>
      </c>
      <c r="J115" t="inlineStr">
        <is>
          <t>installation</t>
        </is>
      </c>
      <c r="K115" t="inlineStr">
        <is>
          <t>fenced_code</t>
        </is>
      </c>
      <c r="L115" t="inlineStr">
        <is>
          <t>python_module</t>
        </is>
      </c>
      <c r="M115" t="inlineStr">
        <is>
          <t>venv</t>
        </is>
      </c>
      <c r="N115" t="inlineStr">
        <is>
          <t>python3 -m venv .venv</t>
        </is>
      </c>
      <c r="O115" s="2" t="inlineStr">
        <is>
          <t>n.a.</t>
        </is>
      </c>
      <c r="P115" s="2" t="inlineStr">
        <is>
          <t>supported</t>
        </is>
      </c>
      <c r="Q115" s="2" t="inlineStr">
        <is>
          <t>stdlib venv module; creates .venv, nothing in repo referenced</t>
        </is>
      </c>
    </row>
    <row r="116">
      <c r="A116" t="inlineStr">
        <is>
          <t>EVAL_115</t>
        </is>
      </c>
      <c r="B116" t="inlineStr">
        <is>
          <t>https://github.com/themanojdesai/python-a2a</t>
        </is>
      </c>
      <c r="C116" t="inlineStr">
        <is>
          <t>https://github.com/themanojdesai/python-a2a#readme</t>
        </is>
      </c>
      <c r="D116" t="inlineStr">
        <is>
          <t>https://github.com/themanojdesai/python-a2a/tree/main</t>
        </is>
      </c>
      <c r="E116" t="inlineStr">
        <is>
          <t>https://github.com/themanojdesai/python-a2a/blob/main/research_workflow.py</t>
        </is>
      </c>
      <c r="F116" t="inlineStr">
        <is>
          <t>https://github.com/themanojdesai/python-a2a/commits/main/?until=2026-03-05</t>
        </is>
      </c>
      <c r="G116" t="inlineStr">
        <is>
          <t>yes</t>
        </is>
      </c>
      <c r="H116" t="n">
        <v>422</v>
      </c>
      <c r="I116" t="inlineStr">
        <is>
          <t>6. Use the Command Line Interface</t>
        </is>
      </c>
      <c r="J116" t="inlineStr">
        <is>
          <t>usage</t>
        </is>
      </c>
      <c r="K116" t="inlineStr">
        <is>
          <t>fenced_code_artifact</t>
        </is>
      </c>
      <c r="L116" t="inlineStr">
        <is>
          <t>artifact_ref</t>
        </is>
      </c>
      <c r="M116" t="inlineStr">
        <is>
          <t>research_workflow.py</t>
        </is>
      </c>
      <c r="N116" t="inlineStr">
        <is>
          <t>research_workflow.py</t>
        </is>
      </c>
      <c r="O116" s="2" t="inlineStr">
        <is>
          <t>n.a.</t>
        </is>
      </c>
      <c r="P116" s="2" t="inlineStr">
        <is>
          <t>not-a-claim</t>
        </is>
      </c>
      <c r="Q116" s="2" t="inlineStr">
        <is>
          <t>user-provided workflow script name in example (--script research_workflow.py)</t>
        </is>
      </c>
    </row>
    <row r="117">
      <c r="A117" t="inlineStr">
        <is>
          <t>EVAL_116</t>
        </is>
      </c>
      <c r="B117" t="inlineStr">
        <is>
          <t>https://github.com/HOLYKEYZ/IntellectSafe</t>
        </is>
      </c>
      <c r="C117" t="inlineStr">
        <is>
          <t>https://github.com/HOLYKEYZ/IntellectSafe#readme</t>
        </is>
      </c>
      <c r="D117" t="inlineStr">
        <is>
          <t>https://github.com/HOLYKEYZ/IntellectSafe/tree/master</t>
        </is>
      </c>
      <c r="E117" t="inlineStr">
        <is>
          <t>https://github.com/HOLYKEYZ/IntellectSafe/blob/master/uvicorn</t>
        </is>
      </c>
      <c r="F117" t="inlineStr">
        <is>
          <t>https://github.com/HOLYKEYZ/IntellectSafe/commits/master/?until=2026-03-05</t>
        </is>
      </c>
      <c r="G117" t="inlineStr">
        <is>
          <t>yes</t>
        </is>
      </c>
      <c r="H117" t="n">
        <v>131</v>
      </c>
      <c r="I117" t="inlineStr">
        <is>
          <t>Start backend</t>
        </is>
      </c>
      <c r="J117" t="inlineStr">
        <is>
          <t>run</t>
        </is>
      </c>
      <c r="K117" t="inlineStr">
        <is>
          <t>section_line_command</t>
        </is>
      </c>
      <c r="L117" t="inlineStr">
        <is>
          <t>python_module</t>
        </is>
      </c>
      <c r="M117" t="inlineStr">
        <is>
          <t>uvicorn</t>
        </is>
      </c>
      <c r="N117" t="inlineStr">
        <is>
          <t>python -m uvicorn app.main:app --reload --port 8001</t>
        </is>
      </c>
      <c r="O117" s="2" t="inlineStr">
        <is>
          <t>n.a.</t>
        </is>
      </c>
      <c r="P117" s="2" t="inlineStr">
        <is>
          <t>supported</t>
        </is>
      </c>
      <c r="Q117" s="2" t="inlineStr">
        <is>
          <t>uvicorn is an external package invoked via python -m; app.main is repo code but command names no repo path token</t>
        </is>
      </c>
    </row>
    <row r="118">
      <c r="A118" t="inlineStr">
        <is>
          <t>EVAL_117</t>
        </is>
      </c>
      <c r="B118" t="inlineStr">
        <is>
          <t>https://github.com/janushendersonassetallocation/loman</t>
        </is>
      </c>
      <c r="C118" t="inlineStr">
        <is>
          <t>https://github.com/janushendersonassetallocation/loman#readme</t>
        </is>
      </c>
      <c r="D118" t="inlineStr">
        <is>
          <t>https://github.com/janushendersonassetallocation/loman/tree/master</t>
        </is>
      </c>
      <c r="E118" t="inlineStr">
        <is>
          <t>https://github.com/janushendersonassetallocation/loman/blob/master/install</t>
        </is>
      </c>
      <c r="F118" t="inlineStr">
        <is>
          <t>https://github.com/janushendersonassetallocation/loman/commits/master/?until=2026-03-05</t>
        </is>
      </c>
      <c r="G118" t="inlineStr">
        <is>
          <t>yes</t>
        </is>
      </c>
      <c r="H118" t="n">
        <v>145</v>
      </c>
      <c r="I118" t="inlineStr">
        <is>
          <t>🛠️ Development</t>
        </is>
      </c>
      <c r="J118" t="inlineStr">
        <is>
          <t>development</t>
        </is>
      </c>
      <c r="K118" t="inlineStr">
        <is>
          <t>fenced_code</t>
        </is>
      </c>
      <c r="L118" t="inlineStr">
        <is>
          <t>make_target</t>
        </is>
      </c>
      <c r="M118" t="inlineStr">
        <is>
          <t>install</t>
        </is>
      </c>
      <c r="N118" t="inlineStr">
        <is>
          <t>make install</t>
        </is>
      </c>
      <c r="O118" s="2" t="inlineStr">
        <is>
          <t>yes</t>
        </is>
      </c>
      <c r="P118" s="2" t="inlineStr">
        <is>
          <t>supported</t>
        </is>
      </c>
      <c r="Q118" s="2" t="inlineStr">
        <is>
          <t>install target defined in .rhiza/rhiza.mk included by Makefile</t>
        </is>
      </c>
    </row>
    <row r="119">
      <c r="A119" t="inlineStr">
        <is>
          <t>EVAL_118</t>
        </is>
      </c>
      <c r="B119" t="inlineStr">
        <is>
          <t>https://github.com/foundryzero/binder-trace</t>
        </is>
      </c>
      <c r="C119" t="inlineStr">
        <is>
          <t>https://github.com/foundryzero/binder-trace#readme</t>
        </is>
      </c>
      <c r="D119" t="inlineStr">
        <is>
          <t>https://github.com/foundryzero/binder-trace/tree/main</t>
        </is>
      </c>
      <c r="E119" t="inlineStr">
        <is>
          <t>https://github.com/foundryzero/binder-trace/blob/main/adb push frida-server /data/local/tmp</t>
        </is>
      </c>
      <c r="F119" t="inlineStr">
        <is>
          <t>https://github.com/foundryzero/binder-trace/commits/main/?until=2026-03-05</t>
        </is>
      </c>
      <c r="G119" t="inlineStr">
        <is>
          <t>yes</t>
        </is>
      </c>
      <c r="H119" t="n">
        <v>37</v>
      </c>
      <c r="I119" t="inlineStr">
        <is>
          <t>⚙️ Installation</t>
        </is>
      </c>
      <c r="J119" t="inlineStr">
        <is>
          <t>installation</t>
        </is>
      </c>
      <c r="K119" t="inlineStr">
        <is>
          <t>inline_code_artifact</t>
        </is>
      </c>
      <c r="L119" t="inlineStr">
        <is>
          <t>artifact_ref</t>
        </is>
      </c>
      <c r="M119" t="inlineStr">
        <is>
          <t>adb push frida-server /data/local/tmp</t>
        </is>
      </c>
      <c r="N119" t="inlineStr">
        <is>
          <t>adb push frida-server /data/local/tmp</t>
        </is>
      </c>
      <c r="O119" s="2" t="inlineStr">
        <is>
          <t>n.a.</t>
        </is>
      </c>
      <c r="P119" s="2" t="inlineStr">
        <is>
          <t>supported</t>
        </is>
      </c>
      <c r="Q119" s="2" t="inlineStr">
        <is>
          <t>external adb command pushing user-downloaded frida-server; nothing in repo referenced</t>
        </is>
      </c>
    </row>
    <row r="120">
      <c r="A120" t="inlineStr">
        <is>
          <t>EVAL_119</t>
        </is>
      </c>
      <c r="B120" t="inlineStr">
        <is>
          <t>https://github.com/eerovil/TrackLater</t>
        </is>
      </c>
      <c r="C120" t="inlineStr">
        <is>
          <t>https://github.com/eerovil/TrackLater#readme</t>
        </is>
      </c>
      <c r="D120" t="inlineStr">
        <is>
          <t>https://github.com/eerovil/TrackLater/tree/master</t>
        </is>
      </c>
      <c r="E120" t="inlineStr">
        <is>
          <t>https://github.com/eerovil/TrackLater/blob/master/app.py</t>
        </is>
      </c>
      <c r="F120" t="inlineStr">
        <is>
          <t>https://github.com/eerovil/TrackLater/commits/master/?until=2026-03-05</t>
        </is>
      </c>
      <c r="G120" t="inlineStr">
        <is>
          <t>yes</t>
        </is>
      </c>
      <c r="H120" t="n">
        <v>104</v>
      </c>
      <c r="I120" t="inlineStr">
        <is>
          <t>Settings guide</t>
        </is>
      </c>
      <c r="J120" t="inlineStr">
        <is>
          <t>usage</t>
        </is>
      </c>
      <c r="K120" t="inlineStr">
        <is>
          <t>inline_code_artifact</t>
        </is>
      </c>
      <c r="L120" t="inlineStr">
        <is>
          <t>artifact_ref</t>
        </is>
      </c>
      <c r="M120" t="inlineStr">
        <is>
          <t>app.py</t>
        </is>
      </c>
      <c r="N120" t="inlineStr">
        <is>
          <t>app.py</t>
        </is>
      </c>
      <c r="O120" s="2" t="inlineStr">
        <is>
          <t>no</t>
        </is>
      </c>
      <c r="P120" s="2" t="inlineStr">
        <is>
          <t>drifted</t>
        </is>
      </c>
      <c r="Q120" s="2" t="inlineStr">
        <is>
          <t>no app.py in root or tracklater/ package; referenced file absent</t>
        </is>
      </c>
    </row>
    <row r="121">
      <c r="A121" t="inlineStr">
        <is>
          <t>EVAL_120</t>
        </is>
      </c>
      <c r="B121" t="inlineStr">
        <is>
          <t>https://github.com/radiac/nanodjango</t>
        </is>
      </c>
      <c r="C121" t="inlineStr">
        <is>
          <t>https://github.com/radiac/nanodjango#readme</t>
        </is>
      </c>
      <c r="D121" t="inlineStr">
        <is>
          <t>https://github.com/radiac/nanodjango/tree/main</t>
        </is>
      </c>
      <c r="E121" t="inlineStr">
        <is>
          <t>https://github.com/radiac/nanodjango/blob/main/script.py</t>
        </is>
      </c>
      <c r="F121" t="inlineStr">
        <is>
          <t>https://github.com/radiac/nanodjango/commits/main/?until=2026-03-05</t>
        </is>
      </c>
      <c r="G121" t="inlineStr">
        <is>
          <t>yes</t>
        </is>
      </c>
      <c r="H121" t="n">
        <v>120</v>
      </c>
      <c r="I121" t="inlineStr">
        <is>
          <t>Run management commands</t>
        </is>
      </c>
      <c r="J121" t="inlineStr">
        <is>
          <t>run</t>
        </is>
      </c>
      <c r="K121" t="inlineStr">
        <is>
          <t>fenced_code_artifact</t>
        </is>
      </c>
      <c r="L121" t="inlineStr">
        <is>
          <t>artifact_ref</t>
        </is>
      </c>
      <c r="M121" t="inlineStr">
        <is>
          <t>script.py</t>
        </is>
      </c>
      <c r="N121" t="inlineStr">
        <is>
          <t>script.py</t>
        </is>
      </c>
      <c r="O121" s="2" t="inlineStr">
        <is>
          <t>n.a.</t>
        </is>
      </c>
      <c r="P121" s="2" t="inlineStr">
        <is>
          <t>not-a-claim</t>
        </is>
      </c>
      <c r="Q121" s="2" t="inlineStr">
        <is>
          <t>placeholder user app filename (nanodjango example)</t>
        </is>
      </c>
    </row>
    <row r="122">
      <c r="A122" t="inlineStr">
        <is>
          <t>EVAL_121</t>
        </is>
      </c>
      <c r="B122" t="inlineStr">
        <is>
          <t>https://github.com/zeeyado/quran-ebook</t>
        </is>
      </c>
      <c r="C122" t="inlineStr">
        <is>
          <t>https://github.com/zeeyado/quran-ebook#readme</t>
        </is>
      </c>
      <c r="D122" t="inlineStr">
        <is>
          <t>https://github.com/zeeyado/quran-ebook/tree/main</t>
        </is>
      </c>
      <c r="E122" t="inlineStr">
        <is>
          <t>https://github.com/zeeyado/quran-ebook/blob/main/plugins/</t>
        </is>
      </c>
      <c r="F122" t="inlineStr">
        <is>
          <t>https://github.com/zeeyado/quran-ebook/commits/main/?until=2026-03-05</t>
        </is>
      </c>
      <c r="G122" t="inlineStr">
        <is>
          <t>yes</t>
        </is>
      </c>
      <c r="H122" t="n">
        <v>260</v>
      </c>
      <c r="I122" t="inlineStr">
        <is>
          <t>Install</t>
        </is>
      </c>
      <c r="J122" t="inlineStr">
        <is>
          <t>installation</t>
        </is>
      </c>
      <c r="K122" t="inlineStr">
        <is>
          <t>inline_code_artifact</t>
        </is>
      </c>
      <c r="L122" t="inlineStr">
        <is>
          <t>artifact_ref</t>
        </is>
      </c>
      <c r="M122" t="inlineStr">
        <is>
          <t>plugins/</t>
        </is>
      </c>
      <c r="N122" t="inlineStr">
        <is>
          <t>plugins/</t>
        </is>
      </c>
      <c r="O122" s="2" t="inlineStr">
        <is>
          <t>n.a.</t>
        </is>
      </c>
      <c r="P122" s="2" t="inlineStr">
        <is>
          <t>not-a-claim</t>
        </is>
      </c>
      <c r="Q122" s="2" t="inlineStr">
        <is>
          <t>plugins/ is KOReader's plugin directory on the device (/sdcard/... , ~/.config/koreader/plugins/), not a repo artifact</t>
        </is>
      </c>
    </row>
    <row r="123">
      <c r="A123" t="inlineStr">
        <is>
          <t>EVAL_122</t>
        </is>
      </c>
      <c r="B123" t="inlineStr">
        <is>
          <t>https://github.com/neulab/langrank</t>
        </is>
      </c>
      <c r="C123" t="inlineStr">
        <is>
          <t>https://github.com/neulab/langrank#readme</t>
        </is>
      </c>
      <c r="D123" t="inlineStr">
        <is>
          <t>https://github.com/neulab/langrank/tree/master</t>
        </is>
      </c>
      <c r="E123" t="inlineStr">
        <is>
          <t>https://github.com/neulab/langrank/blob/master/setup.py</t>
        </is>
      </c>
      <c r="F123" t="inlineStr">
        <is>
          <t>https://github.com/neulab/langrank/commits/master/?until=2026-03-05</t>
        </is>
      </c>
      <c r="G123" t="inlineStr">
        <is>
          <t>yes</t>
        </is>
      </c>
      <c r="H123" t="n">
        <v>48</v>
      </c>
      <c r="I123" t="inlineStr">
        <is>
          <t>Installation</t>
        </is>
      </c>
      <c r="J123" t="inlineStr">
        <is>
          <t>installation</t>
        </is>
      </c>
      <c r="K123" t="inlineStr">
        <is>
          <t>section_line_artifact</t>
        </is>
      </c>
      <c r="L123" t="inlineStr">
        <is>
          <t>artifact_ref</t>
        </is>
      </c>
      <c r="M123" t="inlineStr">
        <is>
          <t>setup.py</t>
        </is>
      </c>
      <c r="N123" t="inlineStr">
        <is>
          <t>python3 setup.py install</t>
        </is>
      </c>
      <c r="O123" s="2" t="inlineStr">
        <is>
          <t>no</t>
        </is>
      </c>
      <c r="P123" s="2" t="inlineStr">
        <is>
          <t>supported</t>
        </is>
      </c>
      <c r="Q123" s="2" t="inlineStr">
        <is>
          <t>setup.py belongs to the lang2vec repo cloned in the same block (git clone lang2vec; cd lang2vec)</t>
        </is>
      </c>
    </row>
    <row r="124">
      <c r="A124" t="inlineStr">
        <is>
          <t>EVAL_123</t>
        </is>
      </c>
      <c r="B124" t="inlineStr">
        <is>
          <t>https://github.com/Kludex/starlette</t>
        </is>
      </c>
      <c r="C124" t="inlineStr">
        <is>
          <t>https://github.com/Kludex/starlette#readme</t>
        </is>
      </c>
      <c r="D124" t="inlineStr">
        <is>
          <t>https://github.com/Kludex/starlette/tree/main</t>
        </is>
      </c>
      <c r="E124" t="inlineStr">
        <is>
          <t>https://github.com/Kludex/starlette/blob/main/example.py</t>
        </is>
      </c>
      <c r="F124" t="inlineStr">
        <is>
          <t>https://github.com/Kludex/starlette/commits/main/?until=2026-03-05</t>
        </is>
      </c>
      <c r="G124" t="inlineStr">
        <is>
          <t>yes</t>
        </is>
      </c>
      <c r="H124" t="n">
        <v>109</v>
      </c>
      <c r="I124" t="inlineStr">
        <is>
          <t>Example</t>
        </is>
      </c>
      <c r="J124" t="inlineStr">
        <is>
          <t>usage</t>
        </is>
      </c>
      <c r="K124" t="inlineStr">
        <is>
          <t>fenced_code_artifact</t>
        </is>
      </c>
      <c r="L124" t="inlineStr">
        <is>
          <t>artifact_ref</t>
        </is>
      </c>
      <c r="M124" t="inlineStr">
        <is>
          <t>example.py</t>
        </is>
      </c>
      <c r="N124" t="inlineStr">
        <is>
          <t>example.py</t>
        </is>
      </c>
      <c r="O124" s="2" t="inlineStr">
        <is>
          <t>no</t>
        </is>
      </c>
      <c r="P124" s="2" t="inlineStr">
        <is>
          <t>not-a-claim</t>
        </is>
      </c>
      <c r="Q124" s="2" t="inlineStr">
        <is>
          <t>example.py is a tutorial file the reader creates from the shown code</t>
        </is>
      </c>
    </row>
    <row r="125">
      <c r="A125" t="inlineStr">
        <is>
          <t>EVAL_124</t>
        </is>
      </c>
      <c r="B125" t="inlineStr">
        <is>
          <t>https://github.com/apple/ml-l3m</t>
        </is>
      </c>
      <c r="C125" t="inlineStr">
        <is>
          <t>https://github.com/apple/ml-l3m#readme</t>
        </is>
      </c>
      <c r="D125" t="inlineStr">
        <is>
          <t>https://github.com/apple/ml-l3m/tree/main</t>
        </is>
      </c>
      <c r="E125" t="inlineStr">
        <is>
          <t>https://github.com/apple/ml-l3m/blob/main/fsdp/dp_shard</t>
        </is>
      </c>
      <c r="F125" t="inlineStr">
        <is>
          <t>https://github.com/apple/ml-l3m/commits/main/?until=2026-03-05</t>
        </is>
      </c>
      <c r="G125" t="inlineStr">
        <is>
          <t>yes</t>
        </is>
      </c>
      <c r="H125" t="n">
        <v>114</v>
      </c>
      <c r="I125" t="inlineStr">
        <is>
          <t>Distributed training</t>
        </is>
      </c>
      <c r="J125" t="inlineStr">
        <is>
          <t>run</t>
        </is>
      </c>
      <c r="K125" t="inlineStr">
        <is>
          <t>inline_code_artifact</t>
        </is>
      </c>
      <c r="L125" t="inlineStr">
        <is>
          <t>artifact_ref</t>
        </is>
      </c>
      <c r="M125" t="inlineStr">
        <is>
          <t>fsdp/dp_shard</t>
        </is>
      </c>
      <c r="N125" t="inlineStr">
        <is>
          <t>fsdp/dp_shard</t>
        </is>
      </c>
      <c r="O125" s="2" t="inlineStr">
        <is>
          <t>no</t>
        </is>
      </c>
      <c r="P125" s="2" t="inlineStr">
        <is>
          <t>not-a-claim</t>
        </is>
      </c>
      <c r="Q125" s="2" t="inlineStr">
        <is>
          <t>fsdp/dp_shard is a config variable name in prose, not a path</t>
        </is>
      </c>
    </row>
    <row r="126">
      <c r="A126" t="inlineStr">
        <is>
          <t>EVAL_125</t>
        </is>
      </c>
      <c r="B126" t="inlineStr">
        <is>
          <t>https://github.com/rachelos/we-mp-rss</t>
        </is>
      </c>
      <c r="C126" t="inlineStr">
        <is>
          <t>https://github.com/rachelos/we-mp-rss#readme</t>
        </is>
      </c>
      <c r="D126" t="inlineStr">
        <is>
          <t>https://github.com/rachelos/we-mp-rss/tree/main</t>
        </is>
      </c>
      <c r="E126" t="inlineStr">
        <is>
          <t>https://github.com/rachelos/we-mp-rss/blob/main/we-mp-rss</t>
        </is>
      </c>
      <c r="F126" t="inlineStr">
        <is>
          <t>https://github.com/rachelos/we-mp-rss/commits/main/?until=2026-03-05</t>
        </is>
      </c>
      <c r="G126" t="inlineStr">
        <is>
          <t>yes</t>
        </is>
      </c>
      <c r="H126" t="n">
        <v>115</v>
      </c>
      <c r="I126" t="inlineStr">
        <is>
          <t>Backend Service</t>
        </is>
      </c>
      <c r="J126" t="inlineStr">
        <is>
          <t>other</t>
        </is>
      </c>
      <c r="K126" t="inlineStr">
        <is>
          <t>fenced_code</t>
        </is>
      </c>
      <c r="L126" t="inlineStr">
        <is>
          <t>cd_dir</t>
        </is>
      </c>
      <c r="M126" t="inlineStr">
        <is>
          <t>we-mp-rss</t>
        </is>
      </c>
      <c r="N126" t="inlineStr">
        <is>
          <t>cd we-mp-rss</t>
        </is>
      </c>
      <c r="O126" s="2" t="inlineStr">
        <is>
          <t>no</t>
        </is>
      </c>
      <c r="P126" s="2" t="inlineStr">
        <is>
          <t>supported</t>
        </is>
      </c>
      <c r="Q126" s="2" t="inlineStr">
        <is>
          <t>cd into directory created by git clone on the line above</t>
        </is>
      </c>
    </row>
    <row r="127">
      <c r="A127" t="inlineStr">
        <is>
          <t>EVAL_126</t>
        </is>
      </c>
      <c r="B127" t="inlineStr">
        <is>
          <t>https://github.com/jschneier/django-storages</t>
        </is>
      </c>
      <c r="C127" t="inlineStr">
        <is>
          <t>https://github.com/jschneier/django-storages#readme</t>
        </is>
      </c>
      <c r="D127" t="inlineStr">
        <is>
          <t>https://github.com/jschneier/django-storages/tree/master</t>
        </is>
      </c>
      <c r="F127" t="inlineStr">
        <is>
          <t>https://github.com/jschneier/django-storages/commits/master/?until=2026-03-05</t>
        </is>
      </c>
      <c r="G127" t="inlineStr">
        <is>
          <t>yes</t>
        </is>
      </c>
      <c r="H127" t="n">
        <v>26</v>
      </c>
      <c r="I127" t="inlineStr">
        <is>
          <t>Installation</t>
        </is>
      </c>
      <c r="J127" t="inlineStr">
        <is>
          <t>installation</t>
        </is>
      </c>
      <c r="K127" t="inlineStr">
        <is>
          <t>section_line_command</t>
        </is>
      </c>
      <c r="L127" t="inlineStr">
        <is>
          <t>pip_install_editable</t>
        </is>
      </c>
      <c r="N127" t="inlineStr">
        <is>
          <t>pip install -e 'git+https://github.com/jschneier/django-storages.git#egg=django-storages'</t>
        </is>
      </c>
      <c r="O127" s="2" t="inlineStr">
        <is>
          <t>n.a.</t>
        </is>
      </c>
      <c r="P127" s="2" t="inlineStr">
        <is>
          <t>supported</t>
        </is>
      </c>
      <c r="Q127" s="2" t="inlineStr">
        <is>
          <t>external pip install from git URL; nothing in repo referenced</t>
        </is>
      </c>
    </row>
    <row r="128">
      <c r="A128" t="inlineStr">
        <is>
          <t>EVAL_127</t>
        </is>
      </c>
      <c r="B128" t="inlineStr">
        <is>
          <t>https://github.com/chopratejas/headroom</t>
        </is>
      </c>
      <c r="C128" t="inlineStr">
        <is>
          <t>https://github.com/chopratejas/headroom#readme</t>
        </is>
      </c>
      <c r="D128" t="inlineStr">
        <is>
          <t>https://github.com/chopratejas/headroom/tree/main</t>
        </is>
      </c>
      <c r="E128" t="inlineStr">
        <is>
          <t>https://github.com/chopratejas/headroom/blob/main/examples/needle_in_haystack_test.py</t>
        </is>
      </c>
      <c r="F128" t="inlineStr">
        <is>
          <t>https://github.com/chopratejas/headroom/commits/main/?until=2026-03-05</t>
        </is>
      </c>
      <c r="G128" t="inlineStr">
        <is>
          <t>yes</t>
        </is>
      </c>
      <c r="H128" t="n">
        <v>170</v>
      </c>
      <c r="I128" t="inlineStr">
        <is>
          <t>Does It Actually Work?</t>
        </is>
      </c>
      <c r="J128" t="inlineStr">
        <is>
          <t>other</t>
        </is>
      </c>
      <c r="K128" t="inlineStr">
        <is>
          <t>inline_code_command</t>
        </is>
      </c>
      <c r="L128" t="inlineStr">
        <is>
          <t>python_script</t>
        </is>
      </c>
      <c r="M128" t="inlineStr">
        <is>
          <t>examples/needle_in_haystack_test.py</t>
        </is>
      </c>
      <c r="N128" t="inlineStr">
        <is>
          <t>python examples/needle_in_haystack_test.py</t>
        </is>
      </c>
      <c r="O128" s="2" t="inlineStr">
        <is>
          <t>no</t>
        </is>
      </c>
      <c r="P128" s="2" t="inlineStr">
        <is>
          <t>drifted</t>
        </is>
      </c>
      <c r="Q128" s="2" t="inlineStr">
        <is>
          <t>examples/needle_in_haystack_test.py deleted 26 Jan 2026, absent at snapshot (3 Mar 2026); README still references it</t>
        </is>
      </c>
    </row>
    <row r="129">
      <c r="A129" t="inlineStr">
        <is>
          <t>EVAL_128</t>
        </is>
      </c>
      <c r="B129" t="inlineStr">
        <is>
          <t>https://github.com/NovaSky-AI/SkyThought</t>
        </is>
      </c>
      <c r="C129" t="inlineStr">
        <is>
          <t>https://github.com/NovaSky-AI/SkyThought#readme</t>
        </is>
      </c>
      <c r="D129" t="inlineStr">
        <is>
          <t>https://github.com/NovaSky-AI/SkyThought/tree/main</t>
        </is>
      </c>
      <c r="E129" t="inlineStr">
        <is>
          <t>https://github.com/NovaSky-AI/SkyThought/blob/main/skythought/skythought-rl</t>
        </is>
      </c>
      <c r="F129" t="inlineStr">
        <is>
          <t>https://github.com/NovaSky-AI/SkyThought/commits/main/?until=2026-03-05</t>
        </is>
      </c>
      <c r="G129" t="inlineStr">
        <is>
          <t>yes</t>
        </is>
      </c>
      <c r="H129" t="n">
        <v>43</v>
      </c>
      <c r="I129" t="inlineStr">
        <is>
          <t>Getting Started</t>
        </is>
      </c>
      <c r="J129" t="inlineStr">
        <is>
          <t>installation</t>
        </is>
      </c>
      <c r="K129" t="inlineStr">
        <is>
          <t>inline_code_artifact</t>
        </is>
      </c>
      <c r="L129" t="inlineStr">
        <is>
          <t>artifact_ref</t>
        </is>
      </c>
      <c r="M129" t="inlineStr">
        <is>
          <t>skythought/skythought-rl</t>
        </is>
      </c>
      <c r="N129" t="inlineStr">
        <is>
          <t>skythought/skythought-rl</t>
        </is>
      </c>
      <c r="O129" s="2" t="inlineStr">
        <is>
          <t>yes</t>
        </is>
      </c>
      <c r="P129" s="2" t="inlineStr">
        <is>
          <t>supported</t>
        </is>
      </c>
      <c r="Q129" s="2" t="inlineStr">
        <is>
          <t>skythought/skythought-rl directory present</t>
        </is>
      </c>
    </row>
    <row r="130">
      <c r="A130" t="inlineStr">
        <is>
          <t>EVAL_129</t>
        </is>
      </c>
      <c r="B130" t="inlineStr">
        <is>
          <t>https://github.com/theOGognf/finagg</t>
        </is>
      </c>
      <c r="C130" t="inlineStr">
        <is>
          <t>https://github.com/theOGognf/finagg#readme</t>
        </is>
      </c>
      <c r="D130" t="inlineStr">
        <is>
          <t>https://github.com/theOGognf/finagg/tree/main</t>
        </is>
      </c>
      <c r="E130" t="inlineStr">
        <is>
          <t>https://github.com/theOGognf/finagg/blob/main/finagg/</t>
        </is>
      </c>
      <c r="F130" t="inlineStr">
        <is>
          <t>https://github.com/theOGognf/finagg/commits/main/?until=2026-03-05</t>
        </is>
      </c>
      <c r="G130" t="inlineStr">
        <is>
          <t>yes</t>
        </is>
      </c>
      <c r="H130" t="n">
        <v>28</v>
      </c>
      <c r="I130" t="inlineStr">
        <is>
          <t>Installation</t>
        </is>
      </c>
      <c r="J130" t="inlineStr">
        <is>
          <t>installation</t>
        </is>
      </c>
      <c r="K130" t="inlineStr">
        <is>
          <t>fenced_code</t>
        </is>
      </c>
      <c r="L130" t="inlineStr">
        <is>
          <t>pip_install_pkg</t>
        </is>
      </c>
      <c r="M130" t="inlineStr">
        <is>
          <t>/finagg/</t>
        </is>
      </c>
      <c r="N130" t="inlineStr">
        <is>
          <t>pip install ./finagg/</t>
        </is>
      </c>
      <c r="O130" s="2" t="inlineStr">
        <is>
          <t>no</t>
        </is>
      </c>
      <c r="P130" s="2" t="inlineStr">
        <is>
          <t>supported</t>
        </is>
      </c>
      <c r="Q130" s="2" t="inlineStr">
        <is>
          <t>./finagg/ is the directory created by git clone on the line above</t>
        </is>
      </c>
    </row>
    <row r="131">
      <c r="A131" t="inlineStr">
        <is>
          <t>EVAL_130</t>
        </is>
      </c>
      <c r="B131" t="inlineStr">
        <is>
          <t>https://github.com/pex-tool/pex</t>
        </is>
      </c>
      <c r="C131" t="inlineStr">
        <is>
          <t>https://github.com/pex-tool/pex#readme</t>
        </is>
      </c>
      <c r="D131" t="inlineStr">
        <is>
          <t>https://github.com/pex-tool/pex/tree/main</t>
        </is>
      </c>
      <c r="E131" t="inlineStr">
        <is>
          <t>https://github.com/pex-tool/pex/blob/main/pex</t>
        </is>
      </c>
      <c r="F131" t="inlineStr">
        <is>
          <t>https://github.com/pex-tool/pex/commits/main/?until=2026-03-05</t>
        </is>
      </c>
      <c r="G131" t="inlineStr">
        <is>
          <t>yes</t>
        </is>
      </c>
      <c r="H131" t="n">
        <v>178</v>
      </c>
      <c r="I131" t="inlineStr">
        <is>
          <t>Development</t>
        </is>
      </c>
      <c r="J131" t="inlineStr">
        <is>
          <t>development</t>
        </is>
      </c>
      <c r="K131" t="inlineStr">
        <is>
          <t>section_line_command</t>
        </is>
      </c>
      <c r="L131" t="inlineStr">
        <is>
          <t>python_module</t>
        </is>
      </c>
      <c r="M131" t="inlineStr">
        <is>
          <t>pex</t>
        </is>
      </c>
      <c r="N131" t="inlineStr">
        <is>
          <t>python -m pex</t>
        </is>
      </c>
      <c r="O131" s="2" t="inlineStr">
        <is>
          <t>yes</t>
        </is>
      </c>
      <c r="P131" s="2" t="inlineStr">
        <is>
          <t>supported</t>
        </is>
      </c>
      <c r="Q131" s="2" t="inlineStr">
        <is>
          <t>pex module/package present</t>
        </is>
      </c>
    </row>
    <row r="132">
      <c r="A132" t="inlineStr">
        <is>
          <t>EVAL_131</t>
        </is>
      </c>
      <c r="B132" t="inlineStr">
        <is>
          <t>https://github.com/lorien/grab</t>
        </is>
      </c>
      <c r="C132" t="inlineStr">
        <is>
          <t>https://github.com/lorien/grab#readme</t>
        </is>
      </c>
      <c r="D132" t="inlineStr">
        <is>
          <t>https://github.com/lorien/grab/tree/master</t>
        </is>
      </c>
      <c r="E132" t="inlineStr">
        <is>
          <t>https://github.com/lorien/grab/blob/master/g.go</t>
        </is>
      </c>
      <c r="F132" t="inlineStr">
        <is>
          <t>https://github.com/lorien/grab/commits/master/?until=2026-03-05</t>
        </is>
      </c>
      <c r="G132" t="inlineStr">
        <is>
          <t>yes</t>
        </is>
      </c>
      <c r="H132" t="n">
        <v>74</v>
      </c>
      <c r="I132" t="inlineStr">
        <is>
          <t>Grab Example</t>
        </is>
      </c>
      <c r="J132" t="inlineStr">
        <is>
          <t>usage</t>
        </is>
      </c>
      <c r="K132" t="inlineStr">
        <is>
          <t>fenced_code_artifact</t>
        </is>
      </c>
      <c r="L132" t="inlineStr">
        <is>
          <t>artifact_ref</t>
        </is>
      </c>
      <c r="M132" t="inlineStr">
        <is>
          <t>g.go</t>
        </is>
      </c>
      <c r="N132" t="inlineStr">
        <is>
          <t>g.go</t>
        </is>
      </c>
      <c r="O132" s="2" t="inlineStr">
        <is>
          <t>no</t>
        </is>
      </c>
      <c r="P132" s="2" t="inlineStr">
        <is>
          <t>not-a-claim</t>
        </is>
      </c>
      <c r="Q132" s="2" t="inlineStr">
        <is>
          <t>g.go is a Python method call in example code, not a file</t>
        </is>
      </c>
    </row>
    <row r="133">
      <c r="A133" t="inlineStr">
        <is>
          <t>EVAL_132</t>
        </is>
      </c>
      <c r="B133" t="inlineStr">
        <is>
          <t>https://github.com/bitwize-music-studio/claude-ai-music-skills</t>
        </is>
      </c>
      <c r="C133" t="inlineStr">
        <is>
          <t>https://github.com/bitwize-music-studio/claude-ai-music-skills#readme</t>
        </is>
      </c>
      <c r="D133" t="inlineStr">
        <is>
          <t>https://github.com/bitwize-music-studio/claude-ai-music-skills/tree/main</t>
        </is>
      </c>
      <c r="E133" t="inlineStr">
        <is>
          <t>https://github.com/bitwize-music-studio/claude-ai-music-skills/blob/main/.bitwize-music/config.yaml</t>
        </is>
      </c>
      <c r="F133" t="inlineStr">
        <is>
          <t>https://github.com/bitwize-music-studio/claude-ai-music-skills/commits/main/?until=2026-03-05</t>
        </is>
      </c>
      <c r="G133" t="inlineStr">
        <is>
          <t>yes</t>
        </is>
      </c>
      <c r="H133" t="n">
        <v>154</v>
      </c>
      <c r="I133" t="inlineStr">
        <is>
          <t>Getting Started Checklist</t>
        </is>
      </c>
      <c r="J133" t="inlineStr">
        <is>
          <t>installation</t>
        </is>
      </c>
      <c r="K133" t="inlineStr">
        <is>
          <t>fenced_code_artifact</t>
        </is>
      </c>
      <c r="L133" t="inlineStr">
        <is>
          <t>artifact_ref</t>
        </is>
      </c>
      <c r="M133" t="inlineStr">
        <is>
          <t>/.bitwize-music/config.yaml</t>
        </is>
      </c>
      <c r="N133" t="inlineStr">
        <is>
          <t>/.bitwize-music/config.yaml</t>
        </is>
      </c>
      <c r="O133" s="2" t="inlineStr">
        <is>
          <t>no</t>
        </is>
      </c>
      <c r="P133" s="2" t="inlineStr">
        <is>
          <t>not-a-claim</t>
        </is>
      </c>
      <c r="Q133" s="2" t="inlineStr">
        <is>
          <t>~/.bitwize-music/config.yaml is a generated file in the user home directory</t>
        </is>
      </c>
    </row>
    <row r="134">
      <c r="A134" t="inlineStr">
        <is>
          <t>EVAL_133</t>
        </is>
      </c>
      <c r="B134" t="inlineStr">
        <is>
          <t>https://github.com/psi-oss/get-physics-done</t>
        </is>
      </c>
      <c r="C134" t="inlineStr">
        <is>
          <t>https://github.com/psi-oss/get-physics-done#readme</t>
        </is>
      </c>
      <c r="D134" t="inlineStr">
        <is>
          <t>https://github.com/psi-oss/get-physics-done/tree/main</t>
        </is>
      </c>
      <c r="E134" t="inlineStr">
        <is>
          <t>https://github.com/psi-oss/get-physics-done/blob/main/gpd/traces/</t>
        </is>
      </c>
      <c r="F134" t="inlineStr">
        <is>
          <t>https://github.com/psi-oss/get-physics-done/commits/main/?until=2026-03-05</t>
        </is>
      </c>
      <c r="G134" t="inlineStr">
        <is>
          <t>yes</t>
        </is>
      </c>
      <c r="H134" t="n">
        <v>522</v>
      </c>
      <c r="I134" t="inlineStr">
        <is>
          <t>Advanced CLI Utilities</t>
        </is>
      </c>
      <c r="J134" t="inlineStr">
        <is>
          <t>usage</t>
        </is>
      </c>
      <c r="K134" t="inlineStr">
        <is>
          <t>inline_code_artifact</t>
        </is>
      </c>
      <c r="L134" t="inlineStr">
        <is>
          <t>artifact_ref</t>
        </is>
      </c>
      <c r="M134" t="inlineStr">
        <is>
          <t>gpd/traces/</t>
        </is>
      </c>
      <c r="N134" t="inlineStr">
        <is>
          <t>.gpd/traces/</t>
        </is>
      </c>
      <c r="O134" s="2" t="inlineStr">
        <is>
          <t>no</t>
        </is>
      </c>
      <c r="P134" s="2" t="inlineStr">
        <is>
          <t>uncertain</t>
        </is>
      </c>
      <c r="Q134" s="2" t="inlineStr">
        <is>
          <t>.gpd/traces/ directory generated at runtime in the user workspace</t>
        </is>
      </c>
    </row>
    <row r="135">
      <c r="A135" t="inlineStr">
        <is>
          <t>EVAL_134</t>
        </is>
      </c>
      <c r="B135" t="inlineStr">
        <is>
          <t>https://github.com/River-Zhang/SIFU</t>
        </is>
      </c>
      <c r="C135" t="inlineStr">
        <is>
          <t>https://github.com/River-Zhang/SIFU#readme</t>
        </is>
      </c>
      <c r="D135" t="inlineStr">
        <is>
          <t>https://github.com/River-Zhang/SIFU/tree/main</t>
        </is>
      </c>
      <c r="E135" t="inlineStr">
        <is>
          <t>https://github.com/River-Zhang/SIFU/blob/main/apps.infer</t>
        </is>
      </c>
      <c r="F135" t="inlineStr">
        <is>
          <t>https://github.com/River-Zhang/SIFU/commits/main/?until=2026-03-05</t>
        </is>
      </c>
      <c r="G135" t="inlineStr">
        <is>
          <t>yes</t>
        </is>
      </c>
      <c r="H135" t="n">
        <v>89</v>
      </c>
      <c r="I135" t="inlineStr">
        <is>
          <t>Inference</t>
        </is>
      </c>
      <c r="J135" t="inlineStr">
        <is>
          <t>run</t>
        </is>
      </c>
      <c r="K135" t="inlineStr">
        <is>
          <t>fenced_code</t>
        </is>
      </c>
      <c r="L135" t="inlineStr">
        <is>
          <t>python_module</t>
        </is>
      </c>
      <c r="M135" t="inlineStr">
        <is>
          <t>apps.infer</t>
        </is>
      </c>
      <c r="N135" t="inlineStr">
        <is>
          <t>python -m apps.infer -cfg ./configs/sifu.yaml -gpu 0 -in_dir ./examples -out_dir ./results -loop_smpl 100 -loop_cloth 200 -hps_type pixie</t>
        </is>
      </c>
      <c r="O135" s="2" t="inlineStr">
        <is>
          <t>yes</t>
        </is>
      </c>
      <c r="P135" s="2" t="inlineStr">
        <is>
          <t>supported</t>
        </is>
      </c>
      <c r="Q135" s="2" t="inlineStr">
        <is>
          <t>apps/infer.py present (python -m apps.infer)</t>
        </is>
      </c>
    </row>
    <row r="136">
      <c r="A136" t="inlineStr">
        <is>
          <t>EVAL_135</t>
        </is>
      </c>
      <c r="B136" t="inlineStr">
        <is>
          <t>https://github.com/tensology/decisionsai</t>
        </is>
      </c>
      <c r="C136" t="inlineStr">
        <is>
          <t>https://github.com/tensology/decisionsai#readme</t>
        </is>
      </c>
      <c r="D136" t="inlineStr">
        <is>
          <t>https://github.com/tensology/decisionsai/tree/main</t>
        </is>
      </c>
      <c r="E136" t="inlineStr">
        <is>
          <t>https://github.com/tensology/decisionsai/blob/main/bin/setup.py</t>
        </is>
      </c>
      <c r="F136" t="inlineStr">
        <is>
          <t>https://github.com/tensology/decisionsai/commits/main/?until=2026-03-05</t>
        </is>
      </c>
      <c r="G136" t="inlineStr">
        <is>
          <t>yes</t>
        </is>
      </c>
      <c r="H136" t="n">
        <v>197</v>
      </c>
      <c r="I136" t="inlineStr">
        <is>
          <t>Step 3 — Download AI models</t>
        </is>
      </c>
      <c r="J136" t="inlineStr">
        <is>
          <t>installation</t>
        </is>
      </c>
      <c r="K136" t="inlineStr">
        <is>
          <t>fenced_code</t>
        </is>
      </c>
      <c r="L136" t="inlineStr">
        <is>
          <t>python_script</t>
        </is>
      </c>
      <c r="M136" t="inlineStr">
        <is>
          <t>bin/setup.py</t>
        </is>
      </c>
      <c r="N136" t="inlineStr">
        <is>
          <t>python bin/setup.py</t>
        </is>
      </c>
      <c r="O136" s="2" t="inlineStr">
        <is>
          <t>yes</t>
        </is>
      </c>
      <c r="P136" s="2" t="inlineStr">
        <is>
          <t>supported</t>
        </is>
      </c>
      <c r="Q136" s="2" t="inlineStr">
        <is>
          <t>file present at bin/setup.py; repo newer than snapshot, judged current state</t>
        </is>
      </c>
    </row>
    <row r="137">
      <c r="A137" t="inlineStr">
        <is>
          <t>EVAL_136</t>
        </is>
      </c>
      <c r="B137" t="inlineStr">
        <is>
          <t>https://github.com/PlanExeOrg/PlanExe</t>
        </is>
      </c>
      <c r="C137" t="inlineStr">
        <is>
          <t>https://github.com/PlanExeOrg/PlanExe#readme</t>
        </is>
      </c>
      <c r="D137" t="inlineStr">
        <is>
          <t>https://github.com/PlanExeOrg/PlanExe/tree/main</t>
        </is>
      </c>
      <c r="E137" t="inlineStr">
        <is>
          <t>https://github.com/PlanExeOrg/PlanExe/blob/main/001-1-start_time.json</t>
        </is>
      </c>
      <c r="F137" t="inlineStr">
        <is>
          <t>https://github.com/PlanExeOrg/PlanExe/commits/main/?until=2026-03-05</t>
        </is>
      </c>
      <c r="G137" t="inlineStr">
        <is>
          <t>yes</t>
        </is>
      </c>
      <c r="H137" t="n">
        <v>198</v>
      </c>
      <c r="I137" t="inlineStr">
        <is>
          <t>Running the Pipeline via CLI (no frontend)</t>
        </is>
      </c>
      <c r="J137" t="inlineStr">
        <is>
          <t>usage</t>
        </is>
      </c>
      <c r="K137" t="inlineStr">
        <is>
          <t>inline_code_artifact</t>
        </is>
      </c>
      <c r="L137" t="inlineStr">
        <is>
          <t>artifact_ref</t>
        </is>
      </c>
      <c r="M137" t="inlineStr">
        <is>
          <t>001-1-start_time.json</t>
        </is>
      </c>
      <c r="N137" t="inlineStr">
        <is>
          <t>001-1-start_time.json</t>
        </is>
      </c>
      <c r="O137" s="2" t="inlineStr">
        <is>
          <t>no</t>
        </is>
      </c>
      <c r="P137" s="2" t="inlineStr">
        <is>
          <t>uncertain</t>
        </is>
      </c>
      <c r="Q137" s="2" t="inlineStr">
        <is>
          <t>001-1-start_time.json is a pipeline run-time output file</t>
        </is>
      </c>
    </row>
    <row r="138">
      <c r="A138" t="inlineStr">
        <is>
          <t>EVAL_137</t>
        </is>
      </c>
      <c r="B138" t="inlineStr">
        <is>
          <t>https://github.com/noamgat/lm-format-enforcer</t>
        </is>
      </c>
      <c r="C138" t="inlineStr">
        <is>
          <t>https://github.com/noamgat/lm-format-enforcer#readme</t>
        </is>
      </c>
      <c r="D138" t="inlineStr">
        <is>
          <t>https://github.com/noamgat/lm-format-enforcer/tree/main</t>
        </is>
      </c>
      <c r="E138" t="inlineStr">
        <is>
          <t>https://github.com/noamgat/lm-format-enforcer/blob/main/vllm.entrypoints.openai.api_server</t>
        </is>
      </c>
      <c r="F138" t="inlineStr">
        <is>
          <t>https://github.com/noamgat/lm-format-enforcer/commits/main/?until=2026-03-05</t>
        </is>
      </c>
      <c r="G138" t="inlineStr">
        <is>
          <t>yes</t>
        </is>
      </c>
      <c r="H138" t="n">
        <v>104</v>
      </c>
      <c r="I138" t="inlineStr">
        <is>
          <t>vLLM Server Integration</t>
        </is>
      </c>
      <c r="J138" t="inlineStr">
        <is>
          <t>other</t>
        </is>
      </c>
      <c r="K138" t="inlineStr">
        <is>
          <t>fenced_code</t>
        </is>
      </c>
      <c r="L138" t="inlineStr">
        <is>
          <t>python_module</t>
        </is>
      </c>
      <c r="M138" t="inlineStr">
        <is>
          <t>vllm.entrypoints.openai.api_server</t>
        </is>
      </c>
      <c r="N138" t="inlineStr">
        <is>
          <t>python -m vllm.entrypoints.openai.api_server \</t>
        </is>
      </c>
      <c r="O138" s="2" t="inlineStr">
        <is>
          <t>n.a.</t>
        </is>
      </c>
      <c r="P138" s="2" t="inlineStr">
        <is>
          <t>supported</t>
        </is>
      </c>
      <c r="Q138" s="2" t="inlineStr">
        <is>
          <t>vllm.entrypoints.openai.api_server is an external package module, not this repo</t>
        </is>
      </c>
    </row>
    <row r="139">
      <c r="A139" t="inlineStr">
        <is>
          <t>EVAL_138</t>
        </is>
      </c>
      <c r="B139" t="inlineStr">
        <is>
          <t>https://github.com/black-forest-labs/flux</t>
        </is>
      </c>
      <c r="C139" t="inlineStr">
        <is>
          <t>https://github.com/black-forest-labs/flux#readme</t>
        </is>
      </c>
      <c r="D139" t="inlineStr">
        <is>
          <t>https://github.com/black-forest-labs/flux/tree/main</t>
        </is>
      </c>
      <c r="E139" t="inlineStr">
        <is>
          <t>https://github.com/black-forest-labs/flux/blob/main/flux</t>
        </is>
      </c>
      <c r="F139" t="inlineStr">
        <is>
          <t>https://github.com/black-forest-labs/flux/commits/main/?until=2026-03-05</t>
        </is>
      </c>
      <c r="G139" t="inlineStr">
        <is>
          <t>yes</t>
        </is>
      </c>
      <c r="H139" t="n">
        <v>24</v>
      </c>
      <c r="I139" t="inlineStr">
        <is>
          <t>Local installation with TensorRT support</t>
        </is>
      </c>
      <c r="J139" t="inlineStr">
        <is>
          <t>installation</t>
        </is>
      </c>
      <c r="K139" t="inlineStr">
        <is>
          <t>fenced_code</t>
        </is>
      </c>
      <c r="L139" t="inlineStr">
        <is>
          <t>cd_dir</t>
        </is>
      </c>
      <c r="M139" t="inlineStr">
        <is>
          <t>flux</t>
        </is>
      </c>
      <c r="N139" t="inlineStr">
        <is>
          <t>cd flux</t>
        </is>
      </c>
      <c r="O139" s="2" t="inlineStr">
        <is>
          <t>no</t>
        </is>
      </c>
      <c r="P139" s="2" t="inlineStr">
        <is>
          <t>supported</t>
        </is>
      </c>
      <c r="Q139" s="2" t="inlineStr">
        <is>
          <t>cd into flux directory created by git clone earlier in the block</t>
        </is>
      </c>
    </row>
    <row r="140">
      <c r="A140" t="inlineStr">
        <is>
          <t>EVAL_139</t>
        </is>
      </c>
      <c r="B140" t="inlineStr">
        <is>
          <t>https://github.com/voxel51/fiftyone</t>
        </is>
      </c>
      <c r="C140" t="inlineStr">
        <is>
          <t>https://github.com/voxel51/fiftyone#readme</t>
        </is>
      </c>
      <c r="D140" t="inlineStr">
        <is>
          <t>https://github.com/voxel51/fiftyone/tree/develop</t>
        </is>
      </c>
      <c r="E140" t="inlineStr">
        <is>
          <t>https://github.com/voxel51/fiftyone/blob/develop/raw.githubusercontent.com/Homebrew/install/HEAD/install.sh</t>
        </is>
      </c>
      <c r="F140" t="inlineStr">
        <is>
          <t>https://github.com/voxel51/fiftyone/commits/develop/?until=2026-03-05</t>
        </is>
      </c>
      <c r="G140" t="inlineStr">
        <is>
          <t>yes</t>
        </is>
      </c>
      <c r="H140" t="n">
        <v>283</v>
      </c>
      <c r="I140" t="inlineStr">
        <is>
          <t>2. Install Homebrew</t>
        </is>
      </c>
      <c r="J140" t="inlineStr">
        <is>
          <t>installation</t>
        </is>
      </c>
      <c r="K140" t="inlineStr">
        <is>
          <t>fenced_code_artifact</t>
        </is>
      </c>
      <c r="L140" t="inlineStr">
        <is>
          <t>artifact_ref</t>
        </is>
      </c>
      <c r="M140" t="inlineStr">
        <is>
          <t>/raw.githubusercontent.com/Homebrew/install/HEAD/install.sh</t>
        </is>
      </c>
      <c r="N140" t="inlineStr">
        <is>
          <t>/raw.githubusercontent.com/Homebrew/install/HEAD/install.sh</t>
        </is>
      </c>
      <c r="O140" s="2" t="inlineStr">
        <is>
          <t>n.a.</t>
        </is>
      </c>
      <c r="P140" s="2" t="inlineStr">
        <is>
          <t>not-a-claim</t>
        </is>
      </c>
      <c r="Q140" s="2" t="inlineStr">
        <is>
          <t>external Homebrew install script URL</t>
        </is>
      </c>
    </row>
    <row r="141">
      <c r="A141" t="inlineStr">
        <is>
          <t>EVAL_140</t>
        </is>
      </c>
      <c r="B141" t="inlineStr">
        <is>
          <t>https://github.com/loadsmart/django-jaiminho</t>
        </is>
      </c>
      <c r="C141" t="inlineStr">
        <is>
          <t>https://github.com/loadsmart/django-jaiminho#readme</t>
        </is>
      </c>
      <c r="D141" t="inlineStr">
        <is>
          <t>https://github.com/loadsmart/django-jaiminho/tree/master</t>
        </is>
      </c>
      <c r="F141" t="inlineStr">
        <is>
          <t>https://github.com/loadsmart/django-jaiminho/commits/master/?until=2026-03-05</t>
        </is>
      </c>
      <c r="G141" t="inlineStr">
        <is>
          <t>yes</t>
        </is>
      </c>
      <c r="H141" t="n">
        <v>223</v>
      </c>
      <c r="I141" t="inlineStr">
        <is>
          <t>Development</t>
        </is>
      </c>
      <c r="J141" t="inlineStr">
        <is>
          <t>development</t>
        </is>
      </c>
      <c r="K141" t="inlineStr">
        <is>
          <t>fenced_code</t>
        </is>
      </c>
      <c r="L141" t="inlineStr">
        <is>
          <t>tox_cmd</t>
        </is>
      </c>
      <c r="N141" t="inlineStr">
        <is>
          <t>tox -e py39</t>
        </is>
      </c>
      <c r="O141" s="2" t="inlineStr">
        <is>
          <t>n.a.</t>
        </is>
      </c>
      <c r="P141" s="2" t="inlineStr">
        <is>
          <t>supported</t>
        </is>
      </c>
      <c r="Q141" s="2" t="inlineStr">
        <is>
          <t>tox -e py39 external command; names nothing inside the repo as a path</t>
        </is>
      </c>
    </row>
    <row r="142">
      <c r="A142" t="inlineStr">
        <is>
          <t>EVAL_141</t>
        </is>
      </c>
      <c r="B142" t="inlineStr">
        <is>
          <t>https://github.com/jupyter-incubator/sparkmagic</t>
        </is>
      </c>
      <c r="C142" t="inlineStr">
        <is>
          <t>https://github.com/jupyter-incubator/sparkmagic#readme</t>
        </is>
      </c>
      <c r="D142" t="inlineStr">
        <is>
          <t>https://github.com/jupyter-incubator/sparkmagic/tree/master</t>
        </is>
      </c>
      <c r="E142" t="inlineStr">
        <is>
          <t>https://github.com/jupyter-incubator/sparkmagic/blob/master/customauthenticator.py</t>
        </is>
      </c>
      <c r="F142" t="inlineStr">
        <is>
          <t>https://github.com/jupyter-incubator/sparkmagic/commits/master/?until=2026-03-05</t>
        </is>
      </c>
      <c r="G142" t="inlineStr">
        <is>
          <t>yes</t>
        </is>
      </c>
      <c r="H142" t="n">
        <v>171</v>
      </c>
      <c r="I142" t="inlineStr">
        <is>
          <t>Using a Custom Authenticator with Sparkmagic</t>
        </is>
      </c>
      <c r="J142" t="inlineStr">
        <is>
          <t>usage</t>
        </is>
      </c>
      <c r="K142" t="inlineStr">
        <is>
          <t>inline_code_artifact</t>
        </is>
      </c>
      <c r="L142" t="inlineStr">
        <is>
          <t>artifact_ref</t>
        </is>
      </c>
      <c r="M142" t="inlineStr">
        <is>
          <t>customauthenticator.py</t>
        </is>
      </c>
      <c r="N142" t="inlineStr">
        <is>
          <t>customauthenticator.py</t>
        </is>
      </c>
      <c r="O142" s="2" t="inlineStr">
        <is>
          <t>no</t>
        </is>
      </c>
      <c r="P142" s="2" t="inlineStr">
        <is>
          <t>not-a-claim</t>
        </is>
      </c>
      <c r="Q142" s="2" t="inlineStr">
        <is>
          <t>customauthenticator.py is a file the reader creates for their own class</t>
        </is>
      </c>
    </row>
    <row r="143">
      <c r="A143" t="inlineStr">
        <is>
          <t>EVAL_142</t>
        </is>
      </c>
      <c r="B143" t="inlineStr">
        <is>
          <t>https://github.com/aturret/FastFetchBot</t>
        </is>
      </c>
      <c r="C143" t="inlineStr">
        <is>
          <t>https://github.com/aturret/FastFetchBot#readme</t>
        </is>
      </c>
      <c r="D143" t="inlineStr">
        <is>
          <t>https://github.com/aturret/FastFetchBot/tree/main</t>
        </is>
      </c>
      <c r="E143" t="inlineStr">
        <is>
          <t>https://github.com/aturret/FastFetchBot/blob/main/core.main</t>
        </is>
      </c>
      <c r="F143" t="inlineStr">
        <is>
          <t>https://github.com/aturret/FastFetchBot/commits/main/?until=2026-03-05</t>
        </is>
      </c>
      <c r="G143" t="inlineStr">
        <is>
          <t>yes</t>
        </is>
      </c>
      <c r="H143" t="n">
        <v>91</v>
      </c>
      <c r="I143" t="inlineStr">
        <is>
          <t>Local Development</t>
        </is>
      </c>
      <c r="J143" t="inlineStr">
        <is>
          <t>development</t>
        </is>
      </c>
      <c r="K143" t="inlineStr">
        <is>
          <t>fenced_code</t>
        </is>
      </c>
      <c r="L143" t="inlineStr">
        <is>
          <t>python_module</t>
        </is>
      </c>
      <c r="M143" t="inlineStr">
        <is>
          <t>core.main</t>
        </is>
      </c>
      <c r="N143" t="inlineStr">
        <is>
          <t>uv run python -m core.main</t>
        </is>
      </c>
      <c r="O143" s="2" t="inlineStr">
        <is>
          <t>yes</t>
        </is>
      </c>
      <c r="P143" s="2" t="inlineStr">
        <is>
          <t>supported</t>
        </is>
      </c>
      <c r="Q143" s="2" t="inlineStr">
        <is>
          <t>core/main.py present under apps/telegram-bot after cd there</t>
        </is>
      </c>
    </row>
    <row r="144">
      <c r="A144" t="inlineStr">
        <is>
          <t>EVAL_143</t>
        </is>
      </c>
      <c r="B144" t="inlineStr">
        <is>
          <t>https://github.com/nedbat/pkgsample</t>
        </is>
      </c>
      <c r="C144" t="inlineStr">
        <is>
          <t>https://github.com/nedbat/pkgsample#readme</t>
        </is>
      </c>
      <c r="D144" t="inlineStr">
        <is>
          <t>https://github.com/nedbat/pkgsample/tree/main</t>
        </is>
      </c>
      <c r="E144" t="inlineStr">
        <is>
          <t>https://github.com/nedbat/pkgsample/blob/main/path/to/pkgsample-0.1.0-py3-none-any.whl</t>
        </is>
      </c>
      <c r="F144" t="inlineStr">
        <is>
          <t>https://github.com/nedbat/pkgsample/commits/main/?until=2026-03-05</t>
        </is>
      </c>
      <c r="G144" t="inlineStr">
        <is>
          <t>yes</t>
        </is>
      </c>
      <c r="H144" t="n">
        <v>281</v>
      </c>
      <c r="I144" t="inlineStr">
        <is>
          <t>Testing the distributions</t>
        </is>
      </c>
      <c r="J144" t="inlineStr">
        <is>
          <t>test</t>
        </is>
      </c>
      <c r="K144" t="inlineStr">
        <is>
          <t>section_line_command</t>
        </is>
      </c>
      <c r="L144" t="inlineStr">
        <is>
          <t>pip_install_pkg</t>
        </is>
      </c>
      <c r="M144" t="inlineStr">
        <is>
          <t>/path/to/pkgsample-0.1.0-py3-none-any.whl</t>
        </is>
      </c>
      <c r="N144" t="inlineStr">
        <is>
          <t>python -m pip install /path/to/pkgsample-0.1.0-py3-none-any.whl</t>
        </is>
      </c>
      <c r="O144" s="2" t="inlineStr">
        <is>
          <t>n.a.</t>
        </is>
      </c>
      <c r="P144" s="2" t="inlineStr">
        <is>
          <t>not-a-claim</t>
        </is>
      </c>
      <c r="Q144" s="2" t="inlineStr">
        <is>
          <t>placeholder path (/path/to/...whl) for a locally built wheel</t>
        </is>
      </c>
    </row>
    <row r="145">
      <c r="A145" t="inlineStr">
        <is>
          <t>EVAL_144</t>
        </is>
      </c>
      <c r="B145" t="inlineStr">
        <is>
          <t>https://github.com/yusufkaraaslan/Skill_Seekers</t>
        </is>
      </c>
      <c r="C145" t="inlineStr">
        <is>
          <t>https://github.com/yusufkaraaslan/Skill_Seekers#readme</t>
        </is>
      </c>
      <c r="D145" t="inlineStr">
        <is>
          <t>https://github.com/yusufkaraaslan/Skill_Seekers/tree/development</t>
        </is>
      </c>
      <c r="E145" t="inlineStr">
        <is>
          <t>https://github.com/yusufkaraaslan/Skill_Seekers/blob/development/skill_seekers.mcp.server_fastmcp</t>
        </is>
      </c>
      <c r="F145" t="inlineStr">
        <is>
          <t>https://github.com/yusufkaraaslan/Skill_Seekers/commits/development/?until=2026-03-05</t>
        </is>
      </c>
      <c r="G145" t="inlineStr">
        <is>
          <t>yes</t>
        </is>
      </c>
      <c r="H145" t="n">
        <v>1027</v>
      </c>
      <c r="I145" t="inlineStr">
        <is>
          <t>🔌 MCP Integration (26 Tools)</t>
        </is>
      </c>
      <c r="J145" t="inlineStr">
        <is>
          <t>other</t>
        </is>
      </c>
      <c r="K145" t="inlineStr">
        <is>
          <t>fenced_code</t>
        </is>
      </c>
      <c r="L145" t="inlineStr">
        <is>
          <t>python_module</t>
        </is>
      </c>
      <c r="M145" t="inlineStr">
        <is>
          <t>skill_seekers.mcp.server_fastmcp</t>
        </is>
      </c>
      <c r="N145" t="inlineStr">
        <is>
          <t>python -m skill_seekers.mcp.server_fastmcp</t>
        </is>
      </c>
      <c r="O145" s="2" t="inlineStr">
        <is>
          <t>yes</t>
        </is>
      </c>
      <c r="P145" s="2" t="inlineStr">
        <is>
          <t>supported</t>
        </is>
      </c>
      <c r="Q145" s="2" t="inlineStr">
        <is>
          <t>module present at src/skill_seekers/mcp/server_fastmcp.py</t>
        </is>
      </c>
    </row>
    <row r="146">
      <c r="A146" t="inlineStr">
        <is>
          <t>EVAL_145</t>
        </is>
      </c>
      <c r="B146" t="inlineStr">
        <is>
          <t>https://github.com/jkulhanek/tetra-nerf</t>
        </is>
      </c>
      <c r="C146" t="inlineStr">
        <is>
          <t>https://github.com/jkulhanek/tetra-nerf#readme</t>
        </is>
      </c>
      <c r="D146" t="inlineStr">
        <is>
          <t>https://github.com/jkulhanek/tetra-nerf/tree/master</t>
        </is>
      </c>
      <c r="E146" t="inlineStr">
        <is>
          <t>https://github.com/jkulhanek/tetra-nerf/blob/master/tetranerf.scripts.process_mipnerf360</t>
        </is>
      </c>
      <c r="F146" t="inlineStr">
        <is>
          <t>https://github.com/jkulhanek/tetra-nerf/commits/master/?until=2026-03-05</t>
        </is>
      </c>
      <c r="G146" t="inlineStr">
        <is>
          <t>yes</t>
        </is>
      </c>
      <c r="H146" t="n">
        <v>96</v>
      </c>
      <c r="I146" t="inlineStr">
        <is>
          <t>Getting the data</t>
        </is>
      </c>
      <c r="J146" t="inlineStr">
        <is>
          <t>other</t>
        </is>
      </c>
      <c r="K146" t="inlineStr">
        <is>
          <t>fenced_code</t>
        </is>
      </c>
      <c r="L146" t="inlineStr">
        <is>
          <t>python_module</t>
        </is>
      </c>
      <c r="M146" t="inlineStr">
        <is>
          <t>tetranerf.scripts.process_mipnerf360</t>
        </is>
      </c>
      <c r="N146" t="inlineStr">
        <is>
          <t>python -m tetranerf.scripts.process_mipnerf360 --downscale-factor &lt;2 for indoor, 4 for outdoor scenes&gt; --run-dense --path data/mipnerf360/&lt;scene&gt;</t>
        </is>
      </c>
      <c r="O146" s="2" t="inlineStr">
        <is>
          <t>yes</t>
        </is>
      </c>
      <c r="P146" s="2" t="inlineStr">
        <is>
          <t>supported</t>
        </is>
      </c>
      <c r="Q146" s="2" t="inlineStr">
        <is>
          <t>module present at tetranerf/scripts/process_mipnerf360.py</t>
        </is>
      </c>
    </row>
    <row r="147">
      <c r="A147" t="inlineStr">
        <is>
          <t>EVAL_146</t>
        </is>
      </c>
      <c r="B147" t="inlineStr">
        <is>
          <t>https://github.com/Ruya-AI/cozempic</t>
        </is>
      </c>
      <c r="C147" t="inlineStr">
        <is>
          <t>https://github.com/Ruya-AI/cozempic#readme</t>
        </is>
      </c>
      <c r="D147" t="inlineStr">
        <is>
          <t>https://github.com/Ruya-AI/cozempic/tree/main</t>
        </is>
      </c>
      <c r="E147" t="inlineStr">
        <is>
          <t>https://github.com/Ruya-AI/cozempic/blob/main/~/.claude/commands/</t>
        </is>
      </c>
      <c r="F147" t="inlineStr">
        <is>
          <t>https://github.com/Ruya-AI/cozempic/commits/main/?until=2026-03-05</t>
        </is>
      </c>
      <c r="G147" t="inlineStr">
        <is>
          <t>yes</t>
        </is>
      </c>
      <c r="H147" t="n">
        <v>96</v>
      </c>
      <c r="I147" t="inlineStr">
        <is>
          <t>Setup</t>
        </is>
      </c>
      <c r="J147" t="inlineStr">
        <is>
          <t>installation</t>
        </is>
      </c>
      <c r="K147" t="inlineStr">
        <is>
          <t>inline_code_artifact</t>
        </is>
      </c>
      <c r="L147" t="inlineStr">
        <is>
          <t>artifact_ref</t>
        </is>
      </c>
      <c r="M147" t="inlineStr">
        <is>
          <t>~/.claude/commands/</t>
        </is>
      </c>
      <c r="N147" t="inlineStr">
        <is>
          <t>~/.claude/commands/</t>
        </is>
      </c>
      <c r="O147" s="2" t="inlineStr">
        <is>
          <t>n.a.</t>
        </is>
      </c>
      <c r="P147" s="2" t="inlineStr">
        <is>
          <t>not-a-claim</t>
        </is>
      </c>
      <c r="Q147" s="2" t="inlineStr">
        <is>
          <t>~/.claude/commands/ is a path in the user home directory</t>
        </is>
      </c>
    </row>
    <row r="148">
      <c r="A148" t="inlineStr">
        <is>
          <t>EVAL_147</t>
        </is>
      </c>
      <c r="B148" t="inlineStr">
        <is>
          <t>https://github.com/gzerveas/mvts_transformer</t>
        </is>
      </c>
      <c r="C148" t="inlineStr">
        <is>
          <t>https://github.com/gzerveas/mvts_transformer#readme</t>
        </is>
      </c>
      <c r="D148" t="inlineStr">
        <is>
          <t>https://github.com/gzerveas/mvts_transformer/tree/master</t>
        </is>
      </c>
      <c r="E148" t="inlineStr">
        <is>
          <t>https://github.com/gzerveas/mvts_transformer/blob/master/mvts_transformer</t>
        </is>
      </c>
      <c r="F148" t="inlineStr">
        <is>
          <t>https://github.com/gzerveas/mvts_transformer/commits/master/?until=2026-03-05</t>
        </is>
      </c>
      <c r="G148" t="inlineStr">
        <is>
          <t>yes</t>
        </is>
      </c>
      <c r="H148" t="n">
        <v>30</v>
      </c>
      <c r="I148" t="inlineStr">
        <is>
          <t>Setup</t>
        </is>
      </c>
      <c r="J148" t="inlineStr">
        <is>
          <t>installation</t>
        </is>
      </c>
      <c r="K148" t="inlineStr">
        <is>
          <t>inline_code_command</t>
        </is>
      </c>
      <c r="L148" t="inlineStr">
        <is>
          <t>cd_dir</t>
        </is>
      </c>
      <c r="M148" t="inlineStr">
        <is>
          <t>mvts_transformer</t>
        </is>
      </c>
      <c r="N148" t="inlineStr">
        <is>
          <t>cd mvts_transformer/</t>
        </is>
      </c>
      <c r="O148" s="2" t="inlineStr">
        <is>
          <t>no</t>
        </is>
      </c>
      <c r="P148" s="2" t="inlineStr">
        <is>
          <t>supported</t>
        </is>
      </c>
      <c r="Q148" s="2" t="inlineStr">
        <is>
          <t>cd into the repo directory (mvts_transformer) that is the cloned repo</t>
        </is>
      </c>
    </row>
    <row r="149">
      <c r="A149" t="inlineStr">
        <is>
          <t>EVAL_148</t>
        </is>
      </c>
      <c r="B149" t="inlineStr">
        <is>
          <t>https://github.com/kunal12203/Codex-CLI-Compact</t>
        </is>
      </c>
      <c r="C149" t="inlineStr">
        <is>
          <t>https://github.com/kunal12203/Codex-CLI-Compact#readme</t>
        </is>
      </c>
      <c r="D149" t="inlineStr">
        <is>
          <t>https://github.com/kunal12203/Codex-CLI-Compact/tree/main</t>
        </is>
      </c>
      <c r="E149" t="inlineStr">
        <is>
          <t>https://github.com/kunal12203/Codex-CLI-Compact/blob/main/Node.js</t>
        </is>
      </c>
      <c r="F149" t="inlineStr">
        <is>
          <t>https://github.com/kunal12203/Codex-CLI-Compact/commits/main/?until=2026-03-05</t>
        </is>
      </c>
      <c r="G149" t="inlineStr">
        <is>
          <t>yes</t>
        </is>
      </c>
      <c r="H149" t="n">
        <v>63</v>
      </c>
      <c r="I149" t="inlineStr">
        <is>
          <t>Install</t>
        </is>
      </c>
      <c r="J149" t="inlineStr">
        <is>
          <t>installation</t>
        </is>
      </c>
      <c r="K149" t="inlineStr">
        <is>
          <t>section_line_artifact</t>
        </is>
      </c>
      <c r="L149" t="inlineStr">
        <is>
          <t>artifact_ref</t>
        </is>
      </c>
      <c r="M149" t="inlineStr">
        <is>
          <t>Node.js</t>
        </is>
      </c>
      <c r="N149" t="inlineStr">
        <is>
          <t>**Prerequisites:** Python 3.10+, Node.js 18+, Claude Code or Codex CLI. The installer detects missing tools and offers to install them via winget (Windows) or homebrew (macOS).</t>
        </is>
      </c>
      <c r="O149" s="2" t="inlineStr">
        <is>
          <t>n.a.</t>
        </is>
      </c>
      <c r="P149" s="2" t="inlineStr">
        <is>
          <t>not-a-claim</t>
        </is>
      </c>
      <c r="Q149" s="2" t="inlineStr">
        <is>
          <t>Node.js is a product/tool name, not a repo artifact</t>
        </is>
      </c>
    </row>
    <row r="150">
      <c r="A150" t="inlineStr">
        <is>
          <t>EVAL_149</t>
        </is>
      </c>
      <c r="B150" t="inlineStr">
        <is>
          <t>https://github.com/lutris/website</t>
        </is>
      </c>
      <c r="C150" t="inlineStr">
        <is>
          <t>https://github.com/lutris/website#readme</t>
        </is>
      </c>
      <c r="D150" t="inlineStr">
        <is>
          <t>https://github.com/lutris/website/tree/master</t>
        </is>
      </c>
      <c r="E150" t="inlineStr">
        <is>
          <t>https://github.com/lutris/website/blob/master/test</t>
        </is>
      </c>
      <c r="F150" t="inlineStr">
        <is>
          <t>https://github.com/lutris/website/commits/master/?until=2026-03-05</t>
        </is>
      </c>
      <c r="G150" t="inlineStr">
        <is>
          <t>yes</t>
        </is>
      </c>
      <c r="H150" t="n">
        <v>106</v>
      </c>
      <c r="I150" t="inlineStr">
        <is>
          <t>Getting the site up and running for development</t>
        </is>
      </c>
      <c r="J150" t="inlineStr">
        <is>
          <t>run</t>
        </is>
      </c>
      <c r="K150" t="inlineStr">
        <is>
          <t>section_line_command</t>
        </is>
      </c>
      <c r="L150" t="inlineStr">
        <is>
          <t>make_target</t>
        </is>
      </c>
      <c r="M150" t="inlineStr">
        <is>
          <t>test</t>
        </is>
      </c>
      <c r="N150" t="inlineStr">
        <is>
          <t>make test</t>
        </is>
      </c>
      <c r="O150" s="2" t="inlineStr">
        <is>
          <t>yes</t>
        </is>
      </c>
      <c r="P150" s="2" t="inlineStr">
        <is>
          <t>supported</t>
        </is>
      </c>
      <c r="Q150" s="2" t="inlineStr">
        <is>
          <t>test target defined in Makefile</t>
        </is>
      </c>
    </row>
    <row r="151">
      <c r="A151" t="inlineStr">
        <is>
          <t>EVAL_150</t>
        </is>
      </c>
      <c r="B151" t="inlineStr">
        <is>
          <t>https://github.com/matmaer/chezmoi-mousse</t>
        </is>
      </c>
      <c r="C151" t="inlineStr">
        <is>
          <t>https://github.com/matmaer/chezmoi-mousse#readme</t>
        </is>
      </c>
      <c r="D151" t="inlineStr">
        <is>
          <t>https://github.com/matmaer/chezmoi-mousse/tree/main</t>
        </is>
      </c>
      <c r="E151" t="inlineStr">
        <is>
          <t>https://github.com/matmaer/chezmoi-mousse/blob/main/chezmoi_mousse</t>
        </is>
      </c>
      <c r="F151" t="inlineStr">
        <is>
          <t>https://github.com/matmaer/chezmoi-mousse/commits/main/?until=2026-03-05</t>
        </is>
      </c>
      <c r="G151" t="inlineStr">
        <is>
          <t>yes</t>
        </is>
      </c>
      <c r="H151" t="n">
        <v>45</v>
      </c>
      <c r="I151" t="inlineStr">
        <is>
          <t>Start</t>
        </is>
      </c>
      <c r="J151" t="inlineStr">
        <is>
          <t>run</t>
        </is>
      </c>
      <c r="K151" t="inlineStr">
        <is>
          <t>inline_code_command</t>
        </is>
      </c>
      <c r="L151" t="inlineStr">
        <is>
          <t>python_module</t>
        </is>
      </c>
      <c r="M151" t="inlineStr">
        <is>
          <t>chezmoi_mousse</t>
        </is>
      </c>
      <c r="N151" t="inlineStr">
        <is>
          <t>python -m chezmoi_mousse</t>
        </is>
      </c>
      <c r="O151" s="2" t="inlineStr">
        <is>
          <t>yes</t>
        </is>
      </c>
      <c r="P151" s="2" t="inlineStr">
        <is>
          <t>supported</t>
        </is>
      </c>
      <c r="Q151" s="2" t="inlineStr">
        <is>
          <t>chezmoi_mousse package present under src/ with __main__.py (README does cd src)</t>
        </is>
      </c>
    </row>
    <row r="152">
      <c r="A152" t="inlineStr">
        <is>
          <t>EVAL_151</t>
        </is>
      </c>
      <c r="B152" t="inlineStr">
        <is>
          <t>https://github.com/squidfunk/mkdocs-material</t>
        </is>
      </c>
      <c r="C152" t="inlineStr">
        <is>
          <t>https://github.com/squidfunk/mkdocs-material#readme</t>
        </is>
      </c>
      <c r="D152" t="inlineStr">
        <is>
          <t>https://github.com/squidfunk/mkdocs-material/tree/master</t>
        </is>
      </c>
      <c r="E152" t="inlineStr">
        <is>
          <t>https://github.com/squidfunk/mkdocs-material/blob/master/it</t>
        </is>
      </c>
      <c r="F152" t="inlineStr">
        <is>
          <t>https://github.com/squidfunk/mkdocs-material/commits/master/?until=2026-03-05</t>
        </is>
      </c>
      <c r="G152" t="inlineStr">
        <is>
          <t>yes</t>
        </is>
      </c>
      <c r="H152" t="n">
        <v>216</v>
      </c>
      <c r="I152" t="inlineStr">
        <is>
          <t>Made to measure</t>
        </is>
      </c>
      <c r="J152" t="inlineStr">
        <is>
          <t>other</t>
        </is>
      </c>
      <c r="K152" t="inlineStr">
        <is>
          <t>section_line_command</t>
        </is>
      </c>
      <c r="L152" t="inlineStr">
        <is>
          <t>make_target</t>
        </is>
      </c>
      <c r="M152" t="inlineStr">
        <is>
          <t>it</t>
        </is>
      </c>
      <c r="N152" t="inlineStr">
        <is>
          <t>Make it yours – change the colors, fonts, language, icons, logo, and more with</t>
        </is>
      </c>
      <c r="O152" s="2" t="inlineStr">
        <is>
          <t>n.a.</t>
        </is>
      </c>
      <c r="P152" s="2" t="inlineStr">
        <is>
          <t>not-a-claim</t>
        </is>
      </c>
      <c r="Q152" s="2" t="inlineStr">
        <is>
          <t>prose ("Make it yours"), not a make target</t>
        </is>
      </c>
    </row>
    <row r="153">
      <c r="A153" t="inlineStr">
        <is>
          <t>EVAL_152</t>
        </is>
      </c>
      <c r="B153" t="inlineStr">
        <is>
          <t>https://github.com/toniantunovi/lucidshark</t>
        </is>
      </c>
      <c r="C153" t="inlineStr">
        <is>
          <t>https://github.com/toniantunovi/lucidshark#readme</t>
        </is>
      </c>
      <c r="D153" t="inlineStr">
        <is>
          <t>https://github.com/toniantunovi/lucidshark/tree/main</t>
        </is>
      </c>
      <c r="E153" t="inlineStr">
        <is>
          <t>https://github.com/toniantunovi/lucidshark/blob/main/mcp.json</t>
        </is>
      </c>
      <c r="F153" t="inlineStr">
        <is>
          <t>https://github.com/toniantunovi/lucidshark/commits/main/?until=2026-03-05</t>
        </is>
      </c>
      <c r="G153" t="inlineStr">
        <is>
          <t>yes</t>
        </is>
      </c>
      <c r="H153" t="n">
        <v>135</v>
      </c>
      <c r="I153" t="inlineStr">
        <is>
          <t>AI Tool Setup</t>
        </is>
      </c>
      <c r="J153" t="inlineStr">
        <is>
          <t>installation</t>
        </is>
      </c>
      <c r="K153" t="inlineStr">
        <is>
          <t>inline_code_artifact</t>
        </is>
      </c>
      <c r="L153" t="inlineStr">
        <is>
          <t>artifact_ref</t>
        </is>
      </c>
      <c r="M153" t="inlineStr">
        <is>
          <t>mcp.json</t>
        </is>
      </c>
      <c r="N153" t="inlineStr">
        <is>
          <t>.mcp.json</t>
        </is>
      </c>
      <c r="O153" s="2" t="inlineStr">
        <is>
          <t>no</t>
        </is>
      </c>
      <c r="P153" s="2" t="inlineStr">
        <is>
          <t>uncertain</t>
        </is>
      </c>
      <c r="Q153" s="2" t="inlineStr">
        <is>
          <t>.mcp.json generated at runtime by lucidshark init</t>
        </is>
      </c>
    </row>
    <row r="154">
      <c r="A154" t="inlineStr">
        <is>
          <t>EVAL_153</t>
        </is>
      </c>
      <c r="B154" t="inlineStr">
        <is>
          <t>https://github.com/NaturalHistoryMuseum/ckanext-doi</t>
        </is>
      </c>
      <c r="C154" t="inlineStr">
        <is>
          <t>https://github.com/NaturalHistoryMuseum/ckanext-doi#readme</t>
        </is>
      </c>
      <c r="D154" t="inlineStr">
        <is>
          <t>https://github.com/NaturalHistoryMuseum/ckanext-doi/tree/main</t>
        </is>
      </c>
      <c r="F154" t="inlineStr">
        <is>
          <t>https://github.com/NaturalHistoryMuseum/ckanext-doi/commits/main/?until=2026-03-05</t>
        </is>
      </c>
      <c r="G154" t="inlineStr">
        <is>
          <t>yes</t>
        </is>
      </c>
      <c r="H154" t="n">
        <v>83</v>
      </c>
      <c r="I154" t="inlineStr">
        <is>
          <t>Installing from source</t>
        </is>
      </c>
      <c r="J154" t="inlineStr">
        <is>
          <t>installation</t>
        </is>
      </c>
      <c r="K154" t="inlineStr">
        <is>
          <t>fenced_code</t>
        </is>
      </c>
      <c r="L154" t="inlineStr">
        <is>
          <t>pip_install_pkg</t>
        </is>
      </c>
      <c r="M154" t="inlineStr">
        <is>
          <t>$INSTALL_FOLDER/src/ckanext-doi</t>
        </is>
      </c>
      <c r="N154" t="inlineStr">
        <is>
          <t>pip install $INSTALL_FOLDER/src/ckanext-doi</t>
        </is>
      </c>
      <c r="O154" s="2" t="inlineStr">
        <is>
          <t>no</t>
        </is>
      </c>
      <c r="P154" s="2" t="inlineStr">
        <is>
          <t>supported</t>
        </is>
      </c>
      <c r="Q154" s="2" t="inlineStr">
        <is>
          <t>installs this repo from a source checkout ($INSTALL_FOLDER/src/ckanext-doi)</t>
        </is>
      </c>
    </row>
    <row r="155">
      <c r="A155" t="inlineStr">
        <is>
          <t>EVAL_154</t>
        </is>
      </c>
      <c r="B155" t="inlineStr">
        <is>
          <t>https://github.com/NousResearch/hermes-agent</t>
        </is>
      </c>
      <c r="C155" t="inlineStr">
        <is>
          <t>https://github.com/NousResearch/hermes-agent#readme</t>
        </is>
      </c>
      <c r="D155" t="inlineStr">
        <is>
          <t>https://github.com/NousResearch/hermes-agent/tree/main</t>
        </is>
      </c>
      <c r="E155" t="inlineStr">
        <is>
          <t>https://github.com/NousResearch/hermes-agent/blob/main/tinker-atropos</t>
        </is>
      </c>
      <c r="F155" t="inlineStr">
        <is>
          <t>https://github.com/NousResearch/hermes-agent/commits/main/?until=2026-03-05</t>
        </is>
      </c>
      <c r="G155" t="inlineStr">
        <is>
          <t>yes</t>
        </is>
      </c>
      <c r="H155" t="n">
        <v>159</v>
      </c>
      <c r="I155" t="inlineStr">
        <is>
          <t>Contributing</t>
        </is>
      </c>
      <c r="J155" t="inlineStr">
        <is>
          <t>development</t>
        </is>
      </c>
      <c r="K155" t="inlineStr">
        <is>
          <t>section_line_command</t>
        </is>
      </c>
      <c r="L155" t="inlineStr">
        <is>
          <t>pip_install_editable</t>
        </is>
      </c>
      <c r="M155" t="inlineStr">
        <is>
          <t>/tinker-atropos</t>
        </is>
      </c>
      <c r="N155" t="inlineStr">
        <is>
          <t>uv pip install -e "./tinker-atropos"</t>
        </is>
      </c>
      <c r="O155" s="2" t="inlineStr">
        <is>
          <t>yes</t>
        </is>
      </c>
      <c r="P155" s="2" t="inlineStr">
        <is>
          <t>supported</t>
        </is>
      </c>
      <c r="Q155" s="2" t="inlineStr">
        <is>
          <t>tinker-atropos submodule present at snapshot (5 Mar 2026); removed later (#26106); judged snapshot state</t>
        </is>
      </c>
    </row>
    <row r="156">
      <c r="A156" t="inlineStr">
        <is>
          <t>EVAL_155</t>
        </is>
      </c>
      <c r="B156" t="inlineStr">
        <is>
          <t>https://github.com/stickerdaniel/linkedin-mcp-server</t>
        </is>
      </c>
      <c r="C156" t="inlineStr">
        <is>
          <t>https://github.com/stickerdaniel/linkedin-mcp-server#readme</t>
        </is>
      </c>
      <c r="D156" t="inlineStr">
        <is>
          <t>https://github.com/stickerdaniel/linkedin-mcp-server/tree/main</t>
        </is>
      </c>
      <c r="E156" t="inlineStr">
        <is>
          <t>https://github.com/stickerdaniel/linkedin-mcp-server/blob/main/--chrome-path /path/to/chrome</t>
        </is>
      </c>
      <c r="F156" t="inlineStr">
        <is>
          <t>https://github.com/stickerdaniel/linkedin-mcp-server/commits/main/?until=2026-03-05</t>
        </is>
      </c>
      <c r="G156" t="inlineStr">
        <is>
          <t>yes</t>
        </is>
      </c>
      <c r="H156" t="n">
        <v>164</v>
      </c>
      <c r="I156" t="inlineStr">
        <is>
          <t>uvx Setup Help</t>
        </is>
      </c>
      <c r="J156" t="inlineStr">
        <is>
          <t>installation</t>
        </is>
      </c>
      <c r="K156" t="inlineStr">
        <is>
          <t>inline_code_artifact</t>
        </is>
      </c>
      <c r="L156" t="inlineStr">
        <is>
          <t>artifact_ref</t>
        </is>
      </c>
      <c r="M156" t="inlineStr">
        <is>
          <t>--chrome-path /path/to/chrome</t>
        </is>
      </c>
      <c r="N156" t="inlineStr">
        <is>
          <t>--chrome-path /path/to/chrome</t>
        </is>
      </c>
      <c r="O156" s="2" t="inlineStr">
        <is>
          <t>n.a.</t>
        </is>
      </c>
      <c r="P156" s="2" t="inlineStr">
        <is>
          <t>not-a-claim</t>
        </is>
      </c>
      <c r="Q156" s="2" t="inlineStr">
        <is>
          <t>placeholder CLI flag value (/path/to/chrome)</t>
        </is>
      </c>
    </row>
    <row r="157">
      <c r="A157" t="inlineStr">
        <is>
          <t>EVAL_156</t>
        </is>
      </c>
      <c r="B157" t="inlineStr">
        <is>
          <t>https://github.com/zulip/zulip</t>
        </is>
      </c>
      <c r="C157" t="inlineStr">
        <is>
          <t>https://github.com/zulip/zulip#readme</t>
        </is>
      </c>
      <c r="D157" t="inlineStr">
        <is>
          <t>https://github.com/zulip/zulip/tree/main</t>
        </is>
      </c>
      <c r="E157" t="inlineStr">
        <is>
          <t>https://github.com/zulip/zulip/blob/main/remote</t>
        </is>
      </c>
      <c r="F157" t="inlineStr">
        <is>
          <t>https://github.com/zulip/zulip/commits/main/?until=2026-03-05</t>
        </is>
      </c>
      <c r="G157" t="inlineStr">
        <is>
          <t>yes</t>
        </is>
      </c>
      <c r="H157" t="n">
        <v>5</v>
      </c>
      <c r="I157" t="inlineStr">
        <is>
          <t>Zulip overview</t>
        </is>
      </c>
      <c r="J157" t="inlineStr">
        <is>
          <t>other</t>
        </is>
      </c>
      <c r="K157" t="inlineStr">
        <is>
          <t>section_line_command</t>
        </is>
      </c>
      <c r="L157" t="inlineStr">
        <is>
          <t>make_target</t>
        </is>
      </c>
      <c r="M157" t="inlineStr">
        <is>
          <t>remote</t>
        </is>
      </c>
      <c r="N157" t="inlineStr">
        <is>
          <t>make remote work productive and delightful. Fortune 500 companies, [leading open</t>
        </is>
      </c>
      <c r="O157" s="2" t="inlineStr">
        <is>
          <t>n.a.</t>
        </is>
      </c>
      <c r="P157" s="2" t="inlineStr">
        <is>
          <t>not-a-claim</t>
        </is>
      </c>
      <c r="Q157" s="2" t="inlineStr">
        <is>
          <t>prose ("make remote work productive"), not a make target</t>
        </is>
      </c>
    </row>
    <row r="158">
      <c r="A158" t="inlineStr">
        <is>
          <t>EVAL_157</t>
        </is>
      </c>
      <c r="B158" t="inlineStr">
        <is>
          <t>https://github.com/python/cpython</t>
        </is>
      </c>
      <c r="C158" t="inlineStr">
        <is>
          <t>https://github.com/python/cpython#readme</t>
        </is>
      </c>
      <c r="D158" t="inlineStr">
        <is>
          <t>https://github.com/python/cpython/tree/main</t>
        </is>
      </c>
      <c r="F158" t="inlineStr">
        <is>
          <t>https://github.com/python/cpython/commits/main/?until=2026-03-05</t>
        </is>
      </c>
      <c r="G158" t="inlineStr">
        <is>
          <t>yes</t>
        </is>
      </c>
      <c r="H158" t="n">
        <v>211</v>
      </c>
      <c r="I158" t="inlineStr">
        <is>
          <t>Release Schedule</t>
        </is>
      </c>
      <c r="J158" t="inlineStr">
        <is>
          <t>build</t>
        </is>
      </c>
      <c r="K158" t="inlineStr">
        <is>
          <t>inline_code_artifact</t>
        </is>
      </c>
      <c r="L158" t="inlineStr">
        <is>
          <t>artifact_ref</t>
        </is>
      </c>
      <c r="M158" t="inlineStr">
        <is>
          <t>PEP 790 &lt;https:/peps.python.org/pep-0790/</t>
        </is>
      </c>
      <c r="N158" t="inlineStr">
        <is>
          <t>PEP 790 &lt;https://peps.python.org/pep-0790/&gt;</t>
        </is>
      </c>
      <c r="O158" s="2" t="inlineStr">
        <is>
          <t>n.a.</t>
        </is>
      </c>
      <c r="P158" s="2" t="inlineStr">
        <is>
          <t>not-a-claim</t>
        </is>
      </c>
      <c r="Q158" s="2" t="inlineStr">
        <is>
          <t>external PEP webpage URL</t>
        </is>
      </c>
    </row>
    <row r="159">
      <c r="A159" t="inlineStr">
        <is>
          <t>EVAL_158</t>
        </is>
      </c>
      <c r="B159" t="inlineStr">
        <is>
          <t>https://github.com/inworld-ai/tts</t>
        </is>
      </c>
      <c r="C159" t="inlineStr">
        <is>
          <t>https://github.com/inworld-ai/tts#readme</t>
        </is>
      </c>
      <c r="D159" t="inlineStr">
        <is>
          <t>https://github.com/inworld-ai/tts/tree/main</t>
        </is>
      </c>
      <c r="E159" t="inlineStr">
        <is>
          <t>https://github.com/inworld-ai/tts/blob/main/help</t>
        </is>
      </c>
      <c r="F159" t="inlineStr">
        <is>
          <t>https://github.com/inworld-ai/tts/commits/main/?until=2026-03-05</t>
        </is>
      </c>
      <c r="G159" t="inlineStr">
        <is>
          <t>yes</t>
        </is>
      </c>
      <c r="H159" t="n">
        <v>392</v>
      </c>
      <c r="I159" t="inlineStr">
        <is>
          <t>Available Commands</t>
        </is>
      </c>
      <c r="J159" t="inlineStr">
        <is>
          <t>other</t>
        </is>
      </c>
      <c r="K159" t="inlineStr">
        <is>
          <t>fenced_code</t>
        </is>
      </c>
      <c r="L159" t="inlineStr">
        <is>
          <t>make_target</t>
        </is>
      </c>
      <c r="M159" t="inlineStr">
        <is>
          <t>help</t>
        </is>
      </c>
      <c r="N159" t="inlineStr">
        <is>
          <t>make help           # Show all available commands</t>
        </is>
      </c>
      <c r="O159" s="2" t="inlineStr">
        <is>
          <t>yes</t>
        </is>
      </c>
      <c r="P159" s="2" t="inlineStr">
        <is>
          <t>supported</t>
        </is>
      </c>
      <c r="Q159" s="2" t="inlineStr">
        <is>
          <t>help target defined in Makefile</t>
        </is>
      </c>
    </row>
    <row r="160">
      <c r="A160" t="inlineStr">
        <is>
          <t>EVAL_159</t>
        </is>
      </c>
      <c r="B160" t="inlineStr">
        <is>
          <t>https://github.com/gramps-project/addons-source</t>
        </is>
      </c>
      <c r="C160" t="inlineStr">
        <is>
          <t>https://github.com/gramps-project/addons-source#readme</t>
        </is>
      </c>
      <c r="D160" t="inlineStr">
        <is>
          <t>https://github.com/gramps-project/addons-source/tree/maintenance/gramps60</t>
        </is>
      </c>
      <c r="F160" t="inlineStr">
        <is>
          <t>https://github.com/gramps-project/addons-source/commits/maintenance/gramps60/?until=2026-03-05</t>
        </is>
      </c>
      <c r="G160" t="inlineStr">
        <is>
          <t>yes</t>
        </is>
      </c>
      <c r="H160" t="n">
        <v>46</v>
      </c>
      <c r="I160" t="inlineStr">
        <is>
          <t>Usage</t>
        </is>
      </c>
      <c r="J160" t="inlineStr">
        <is>
          <t>usage</t>
        </is>
      </c>
      <c r="K160" t="inlineStr">
        <is>
          <t>fenced_code</t>
        </is>
      </c>
      <c r="L160" t="inlineStr">
        <is>
          <t>make_cmd</t>
        </is>
      </c>
      <c r="N160" t="inlineStr">
        <is>
          <t>python3 make.py gramps60 listing AddonDirectory</t>
        </is>
      </c>
      <c r="O160" s="2" t="inlineStr">
        <is>
          <t>n.a.</t>
        </is>
      </c>
      <c r="P160" s="2" t="inlineStr">
        <is>
          <t>supported</t>
        </is>
      </c>
      <c r="Q160" s="2" t="inlineStr">
        <is>
          <t>make.py present at repo root (python3 make.py ...)</t>
        </is>
      </c>
    </row>
    <row r="161">
      <c r="A161" t="inlineStr">
        <is>
          <t>EVAL_160</t>
        </is>
      </c>
      <c r="B161" t="inlineStr">
        <is>
          <t>https://github.com/newton-physics/newton</t>
        </is>
      </c>
      <c r="C161" t="inlineStr">
        <is>
          <t>https://github.com/newton-physics/newton#readme</t>
        </is>
      </c>
      <c r="D161" t="inlineStr">
        <is>
          <t>https://github.com/newton-physics/newton/tree/main</t>
        </is>
      </c>
      <c r="F161" t="inlineStr">
        <is>
          <t>https://github.com/newton-physics/newton/commits/main/?until=2026-03-05</t>
        </is>
      </c>
      <c r="G161" t="inlineStr">
        <is>
          <t>no (external command)</t>
        </is>
      </c>
      <c r="H161" t="n">
        <v>42</v>
      </c>
      <c r="I161" t="inlineStr">
        <is>
          <t>Examples</t>
        </is>
      </c>
      <c r="J161" t="inlineStr">
        <is>
          <t>usage</t>
        </is>
      </c>
      <c r="K161" t="inlineStr">
        <is>
          <t>inline_code_command</t>
        </is>
      </c>
      <c r="L161" t="inlineStr">
        <is>
          <t>generic_command</t>
        </is>
      </c>
      <c r="N161" t="inlineStr">
        <is>
          <t>python</t>
        </is>
      </c>
      <c r="O161" s="2" t="inlineStr">
        <is>
          <t>n.a.</t>
        </is>
      </c>
      <c r="P161" s="2" t="inlineStr">
        <is>
          <t>not-a-claim</t>
        </is>
      </c>
      <c r="Q161" s="2" t="inlineStr">
        <is>
          <t>bare tool name "python", not a repo artifact</t>
        </is>
      </c>
    </row>
    <row r="162">
      <c r="A162" t="inlineStr">
        <is>
          <t>EVAL_161</t>
        </is>
      </c>
      <c r="B162" t="inlineStr">
        <is>
          <t>https://github.com/pex-tool/pex</t>
        </is>
      </c>
      <c r="C162" t="inlineStr">
        <is>
          <t>https://github.com/pex-tool/pex#readme</t>
        </is>
      </c>
      <c r="D162" t="inlineStr">
        <is>
          <t>https://github.com/pex-tool/pex/tree/main</t>
        </is>
      </c>
      <c r="E162" t="inlineStr">
        <is>
          <t>https://github.com/pex-tool/pex/blob/main/webserver.py</t>
        </is>
      </c>
      <c r="F162" t="inlineStr">
        <is>
          <t>https://github.com/pex-tool/pex/commits/main/?until=2026-03-05</t>
        </is>
      </c>
      <c r="G162" t="inlineStr">
        <is>
          <t>yes</t>
        </is>
      </c>
      <c r="H162" t="n">
        <v>88</v>
      </c>
      <c r="I162" t="inlineStr">
        <is>
          <t>Simple Examples</t>
        </is>
      </c>
      <c r="J162" t="inlineStr">
        <is>
          <t>usage</t>
        </is>
      </c>
      <c r="K162" t="inlineStr">
        <is>
          <t>section_line_artifact</t>
        </is>
      </c>
      <c r="L162" t="inlineStr">
        <is>
          <t>artifact_ref</t>
        </is>
      </c>
      <c r="M162" t="inlineStr">
        <is>
          <t>webserver.py</t>
        </is>
      </c>
      <c r="N162" t="inlineStr">
        <is>
          <t>Run webserver.py in an environment containing ``flask`` as a quick way to experiment:</t>
        </is>
      </c>
      <c r="O162" s="2" t="inlineStr">
        <is>
          <t>no</t>
        </is>
      </c>
      <c r="P162" s="2" t="inlineStr">
        <is>
          <t>not-a-claim</t>
        </is>
      </c>
      <c r="Q162" s="2" t="inlineStr">
        <is>
          <t>webserver.py is an illustrative example file the reader provides</t>
        </is>
      </c>
    </row>
    <row r="163">
      <c r="A163" t="inlineStr">
        <is>
          <t>EVAL_162</t>
        </is>
      </c>
      <c r="B163" t="inlineStr">
        <is>
          <t>https://github.com/teknovizier/tekla_mcp_server</t>
        </is>
      </c>
      <c r="C163" t="inlineStr">
        <is>
          <t>https://github.com/teknovizier/tekla_mcp_server#readme</t>
        </is>
      </c>
      <c r="D163" t="inlineStr">
        <is>
          <t>https://github.com/teknovizier/tekla_mcp_server/tree/main</t>
        </is>
      </c>
      <c r="E163" t="inlineStr">
        <is>
          <t>https://github.com/teknovizier/tekla_mcp_server/blob/main/test_mcp_server.py</t>
        </is>
      </c>
      <c r="F163" t="inlineStr">
        <is>
          <t>https://github.com/teknovizier/tekla_mcp_server/commits/main/?until=2026-03-05</t>
        </is>
      </c>
      <c r="G163" t="inlineStr">
        <is>
          <t>yes</t>
        </is>
      </c>
      <c r="H163" t="n">
        <v>220</v>
      </c>
      <c r="I163" t="inlineStr">
        <is>
          <t>Functional Tests (`tests/functional/`)</t>
        </is>
      </c>
      <c r="J163" t="inlineStr">
        <is>
          <t>test</t>
        </is>
      </c>
      <c r="K163" t="inlineStr">
        <is>
          <t>inline_code_artifact</t>
        </is>
      </c>
      <c r="L163" t="inlineStr">
        <is>
          <t>artifact_ref</t>
        </is>
      </c>
      <c r="M163" t="inlineStr">
        <is>
          <t>test_mcp_server.py</t>
        </is>
      </c>
      <c r="N163" t="inlineStr">
        <is>
          <t>test_mcp_server.py</t>
        </is>
      </c>
      <c r="O163" s="2" t="inlineStr">
        <is>
          <t>yes</t>
        </is>
      </c>
      <c r="P163" s="2" t="inlineStr">
        <is>
          <t>supported</t>
        </is>
      </c>
      <c r="Q163" s="2" t="inlineStr">
        <is>
          <t>tests/functional/test_mcp_server.py present at snapshot; removed later; judged snapshot state</t>
        </is>
      </c>
    </row>
    <row r="164">
      <c r="A164" t="inlineStr">
        <is>
          <t>EVAL_163</t>
        </is>
      </c>
      <c r="B164" t="inlineStr">
        <is>
          <t>https://github.com/SergeyPirogov/webdriver_manager</t>
        </is>
      </c>
      <c r="C164" t="inlineStr">
        <is>
          <t>https://github.com/SergeyPirogov/webdriver_manager#readme</t>
        </is>
      </c>
      <c r="D164" t="inlineStr">
        <is>
          <t>https://github.com/SergeyPirogov/webdriver_manager/tree/master</t>
        </is>
      </c>
      <c r="E164" t="inlineStr">
        <is>
          <t>https://github.com/SergeyPirogov/webdriver_manager/blob/master/usr/bin/opera</t>
        </is>
      </c>
      <c r="F164" t="inlineStr">
        <is>
          <t>https://github.com/SergeyPirogov/webdriver_manager/commits/master/?until=2026-03-05</t>
        </is>
      </c>
      <c r="G164" t="inlineStr">
        <is>
          <t>yes</t>
        </is>
      </c>
      <c r="H164" t="n">
        <v>187</v>
      </c>
      <c r="I164" t="inlineStr">
        <is>
          <t>Use with Opera</t>
        </is>
      </c>
      <c r="J164" t="inlineStr">
        <is>
          <t>usage</t>
        </is>
      </c>
      <c r="K164" t="inlineStr">
        <is>
          <t>inline_code_artifact</t>
        </is>
      </c>
      <c r="L164" t="inlineStr">
        <is>
          <t>artifact_ref</t>
        </is>
      </c>
      <c r="M164" t="inlineStr">
        <is>
          <t>/usr/bin/opera</t>
        </is>
      </c>
      <c r="N164" t="inlineStr">
        <is>
          <t>/usr/bin/opera</t>
        </is>
      </c>
      <c r="O164" s="2" t="inlineStr">
        <is>
          <t>n.a.</t>
        </is>
      </c>
      <c r="P164" s="2" t="inlineStr">
        <is>
          <t>not-a-claim</t>
        </is>
      </c>
      <c r="Q164" s="2" t="inlineStr">
        <is>
          <t>/usr/bin/opera is a browser binary path on the user machine</t>
        </is>
      </c>
    </row>
    <row r="165">
      <c r="A165" t="inlineStr">
        <is>
          <t>EVAL_164</t>
        </is>
      </c>
      <c r="B165" t="inlineStr">
        <is>
          <t>https://github.com/zhound420/swarm-trader</t>
        </is>
      </c>
      <c r="C165" t="inlineStr">
        <is>
          <t>https://github.com/zhound420/swarm-trader#readme</t>
        </is>
      </c>
      <c r="D165" t="inlineStr">
        <is>
          <t>https://github.com/zhound420/swarm-trader/tree/main</t>
        </is>
      </c>
      <c r="E165" t="inlineStr">
        <is>
          <t>https://github.com/zhound420/swarm-trader/blob/main/gather_data.py</t>
        </is>
      </c>
      <c r="F165" t="inlineStr">
        <is>
          <t>https://github.com/zhound420/swarm-trader/commits/main/?until=2026-03-05</t>
        </is>
      </c>
      <c r="G165" t="inlineStr">
        <is>
          <t>yes</t>
        </is>
      </c>
      <c r="H165" t="n">
        <v>401</v>
      </c>
      <c r="I165" t="inlineStr">
        <is>
          <t>Run (Day Trading Mode)</t>
        </is>
      </c>
      <c r="J165" t="inlineStr">
        <is>
          <t>run</t>
        </is>
      </c>
      <c r="K165" t="inlineStr">
        <is>
          <t>fenced_code</t>
        </is>
      </c>
      <c r="L165" t="inlineStr">
        <is>
          <t>python_script</t>
        </is>
      </c>
      <c r="M165" t="inlineStr">
        <is>
          <t>gather_data.py</t>
        </is>
      </c>
      <c r="N165" t="inlineStr">
        <is>
          <t>poetry run python gather_data.py --mode day --tickers $TICKERS --output /tmp/data.json</t>
        </is>
      </c>
      <c r="O165" s="2" t="inlineStr">
        <is>
          <t>n.a.</t>
        </is>
      </c>
      <c r="P165" s="2" t="inlineStr">
        <is>
          <t>supported</t>
        </is>
      </c>
      <c r="Q165" s="2" t="inlineStr">
        <is>
          <t>gather_data.py present; repo created after snapshot, judged current state</t>
        </is>
      </c>
    </row>
    <row r="166">
      <c r="A166" t="inlineStr">
        <is>
          <t>EVAL_165</t>
        </is>
      </c>
      <c r="B166" t="inlineStr">
        <is>
          <t>https://github.com/kkaitlyn111/cs336-assignment1</t>
        </is>
      </c>
      <c r="C166" t="inlineStr">
        <is>
          <t>https://github.com/kkaitlyn111/cs336-assignment1#readme</t>
        </is>
      </c>
      <c r="D166" t="inlineStr">
        <is>
          <t>https://github.com/kkaitlyn111/cs336-assignment1/tree/main</t>
        </is>
      </c>
      <c r="F166" t="inlineStr">
        <is>
          <t>https://github.com/kkaitlyn111/cs336-assignment1/commits/main/?until=2026-03-05</t>
        </is>
      </c>
      <c r="G166" t="inlineStr">
        <is>
          <t>no (external command)</t>
        </is>
      </c>
      <c r="H166" t="n">
        <v>12</v>
      </c>
      <c r="I166" t="inlineStr">
        <is>
          <t>Environment</t>
        </is>
      </c>
      <c r="J166" t="inlineStr">
        <is>
          <t>other</t>
        </is>
      </c>
      <c r="K166" t="inlineStr">
        <is>
          <t>inline_code_command</t>
        </is>
      </c>
      <c r="L166" t="inlineStr">
        <is>
          <t>generic_command</t>
        </is>
      </c>
      <c r="N166" t="inlineStr">
        <is>
          <t>uv</t>
        </is>
      </c>
      <c r="O166" s="2" t="inlineStr">
        <is>
          <t>n.a.</t>
        </is>
      </c>
      <c r="P166" s="2" t="inlineStr">
        <is>
          <t>not-a-claim</t>
        </is>
      </c>
      <c r="Q166" s="2" t="inlineStr">
        <is>
          <t>bare tool name "uv", not a repo artifact</t>
        </is>
      </c>
    </row>
    <row r="167">
      <c r="A167" t="inlineStr">
        <is>
          <t>EVAL_166</t>
        </is>
      </c>
      <c r="B167" t="inlineStr">
        <is>
          <t>https://github.com/ollo69/ha-smartthinq-sensors</t>
        </is>
      </c>
      <c r="C167" t="inlineStr">
        <is>
          <t>https://github.com/ollo69/ha-smartthinq-sensors#readme</t>
        </is>
      </c>
      <c r="D167" t="inlineStr">
        <is>
          <t>https://github.com/ollo69/ha-smartthinq-sensors/tree/master</t>
        </is>
      </c>
      <c r="E167" t="inlineStr">
        <is>
          <t>https://github.com/ollo69/ha-smartthinq-sensors/blob/master/config/www/laundry.js</t>
        </is>
      </c>
      <c r="F167" t="inlineStr">
        <is>
          <t>https://github.com/ollo69/ha-smartthinq-sensors/commits/master/?until=2026-03-05</t>
        </is>
      </c>
      <c r="G167" t="inlineStr">
        <is>
          <t>yes</t>
        </is>
      </c>
      <c r="H167" t="n">
        <v>223</v>
      </c>
      <c r="I167" t="inlineStr">
        <is>
          <t>Examples (washer/dryer)</t>
        </is>
      </c>
      <c r="J167" t="inlineStr">
        <is>
          <t>usage</t>
        </is>
      </c>
      <c r="K167" t="inlineStr">
        <is>
          <t>inline_code_artifact</t>
        </is>
      </c>
      <c r="L167" t="inlineStr">
        <is>
          <t>artifact_ref</t>
        </is>
      </c>
      <c r="M167" t="inlineStr">
        <is>
          <t>/config/www/laundry.js</t>
        </is>
      </c>
      <c r="N167" t="inlineStr">
        <is>
          <t>/config/www/laundry.js</t>
        </is>
      </c>
      <c r="O167" s="2" t="inlineStr">
        <is>
          <t>n.a.</t>
        </is>
      </c>
      <c r="P167" s="2" t="inlineStr">
        <is>
          <t>not-a-claim</t>
        </is>
      </c>
      <c r="Q167" s="2" t="inlineStr">
        <is>
          <t>/config/www/laundry.js is a path in the user Home Assistant config</t>
        </is>
      </c>
    </row>
    <row r="168">
      <c r="A168" t="inlineStr">
        <is>
          <t>EVAL_167</t>
        </is>
      </c>
      <c r="B168" t="inlineStr">
        <is>
          <t>https://github.com/PasseiDireto/gh-runner-task-action</t>
        </is>
      </c>
      <c r="C168" t="inlineStr">
        <is>
          <t>https://github.com/PasseiDireto/gh-runner-task-action#readme</t>
        </is>
      </c>
      <c r="D168" t="inlineStr">
        <is>
          <t>https://github.com/PasseiDireto/gh-runner-task-action/tree/main</t>
        </is>
      </c>
      <c r="E168" t="inlineStr">
        <is>
          <t>https://github.com/PasseiDireto/gh-runner-task-action/blob/main/task-params.json</t>
        </is>
      </c>
      <c r="F168" t="inlineStr">
        <is>
          <t>https://github.com/PasseiDireto/gh-runner-task-action/commits/main/?until=2026-03-05</t>
        </is>
      </c>
      <c r="G168" t="inlineStr">
        <is>
          <t>yes</t>
        </is>
      </c>
      <c r="H168" t="n">
        <v>90</v>
      </c>
      <c r="I168" t="inlineStr">
        <is>
          <t>Usage</t>
        </is>
      </c>
      <c r="J168" t="inlineStr">
        <is>
          <t>usage</t>
        </is>
      </c>
      <c r="K168" t="inlineStr">
        <is>
          <t>fenced_code_artifact</t>
        </is>
      </c>
      <c r="L168" t="inlineStr">
        <is>
          <t>artifact_ref</t>
        </is>
      </c>
      <c r="M168" t="inlineStr">
        <is>
          <t>task-params.json</t>
        </is>
      </c>
      <c r="N168" t="inlineStr">
        <is>
          <t>task-params.json</t>
        </is>
      </c>
      <c r="O168" s="2" t="inlineStr">
        <is>
          <t>no</t>
        </is>
      </c>
      <c r="P168" s="2" t="inlineStr">
        <is>
          <t>uncertain</t>
        </is>
      </c>
      <c r="Q168" s="2" t="inlineStr">
        <is>
          <t>task-params.json is user-supplied; only example/template variants present in repo</t>
        </is>
      </c>
    </row>
    <row r="169">
      <c r="A169" t="inlineStr">
        <is>
          <t>EVAL_168</t>
        </is>
      </c>
      <c r="B169" t="inlineStr">
        <is>
          <t>https://github.com/ets-labs/python-dependency-injector</t>
        </is>
      </c>
      <c r="C169" t="inlineStr">
        <is>
          <t>https://github.com/ets-labs/python-dependency-injector#readme</t>
        </is>
      </c>
      <c r="D169" t="inlineStr">
        <is>
          <t>https://github.com/ets-labs/python-dependency-injector/tree/master</t>
        </is>
      </c>
      <c r="F169" t="inlineStr">
        <is>
          <t>https://github.com/ets-labs/python-dependency-injector/commits/master/?until=2026-03-05</t>
        </is>
      </c>
      <c r="G169" t="inlineStr">
        <is>
          <t>yes</t>
        </is>
      </c>
      <c r="H169" t="n">
        <v>160</v>
      </c>
      <c r="I169" t="inlineStr">
        <is>
          <t>Examples</t>
        </is>
      </c>
      <c r="J169" t="inlineStr">
        <is>
          <t>usage</t>
        </is>
      </c>
      <c r="K169" t="inlineStr">
        <is>
          <t>inline_code_artifact</t>
        </is>
      </c>
      <c r="L169" t="inlineStr">
        <is>
          <t>artifact_ref</t>
        </is>
      </c>
      <c r="M169" t="inlineStr">
        <is>
          <t>Aiohttp example &lt;https:/python-dependency-injector.ets-labs.org/examples/aiohttp.html</t>
        </is>
      </c>
      <c r="N169" t="inlineStr">
        <is>
          <t>Aiohttp example &lt;https://python-dependency-injector.ets-labs.org/examples/aiohttp.html&gt;</t>
        </is>
      </c>
      <c r="O169" s="2" t="inlineStr">
        <is>
          <t>n.a.</t>
        </is>
      </c>
      <c r="P169" s="2" t="inlineStr">
        <is>
          <t>not-a-claim</t>
        </is>
      </c>
      <c r="Q169" s="2" t="inlineStr">
        <is>
          <t>external documentation URL</t>
        </is>
      </c>
    </row>
    <row r="170">
      <c r="A170" t="inlineStr">
        <is>
          <t>EVAL_169</t>
        </is>
      </c>
      <c r="B170" t="inlineStr">
        <is>
          <t>https://github.com/husnainpk/SymDex</t>
        </is>
      </c>
      <c r="C170" t="inlineStr">
        <is>
          <t>https://github.com/husnainpk/SymDex#readme</t>
        </is>
      </c>
      <c r="D170" t="inlineStr">
        <is>
          <t>https://github.com/husnainpk/SymDex/tree/main</t>
        </is>
      </c>
      <c r="E170" t="inlineStr">
        <is>
          <t>https://github.com/husnainpk/SymDex/blob/main/auth/utils.py</t>
        </is>
      </c>
      <c r="F170" t="inlineStr">
        <is>
          <t>https://github.com/husnainpk/SymDex/commits/main/?until=2026-03-05</t>
        </is>
      </c>
      <c r="G170" t="inlineStr">
        <is>
          <t>yes</t>
        </is>
      </c>
      <c r="H170" t="n">
        <v>198</v>
      </c>
      <c r="I170" t="inlineStr">
        <is>
          <t>CLI reference</t>
        </is>
      </c>
      <c r="J170" t="inlineStr">
        <is>
          <t>usage</t>
        </is>
      </c>
      <c r="K170" t="inlineStr">
        <is>
          <t>fenced_code_artifact</t>
        </is>
      </c>
      <c r="L170" t="inlineStr">
        <is>
          <t>artifact_ref</t>
        </is>
      </c>
      <c r="M170" t="inlineStr">
        <is>
          <t>auth/utils.py</t>
        </is>
      </c>
      <c r="N170" t="inlineStr">
        <is>
          <t>auth/utils.py</t>
        </is>
      </c>
      <c r="O170" s="2" t="inlineStr">
        <is>
          <t>n.a.</t>
        </is>
      </c>
      <c r="P170" s="2" t="inlineStr">
        <is>
          <t>not-a-claim</t>
        </is>
      </c>
      <c r="Q170" s="2" t="inlineStr">
        <is>
          <t>auth/utils.py is an example argument referring to a file in the user indexed project, not this repo</t>
        </is>
      </c>
    </row>
    <row r="171">
      <c r="A171" t="inlineStr">
        <is>
          <t>EVAL_170</t>
        </is>
      </c>
      <c r="B171" t="inlineStr">
        <is>
          <t>https://github.com/justrach/turboAPI</t>
        </is>
      </c>
      <c r="C171" t="inlineStr">
        <is>
          <t>https://github.com/justrach/turboAPI#readme</t>
        </is>
      </c>
      <c r="D171" t="inlineStr">
        <is>
          <t>https://github.com/justrach/turboAPI/tree/main</t>
        </is>
      </c>
      <c r="E171" t="inlineStr">
        <is>
          <t>https://github.com/justrach/turboAPI/blob/main/hooks</t>
        </is>
      </c>
      <c r="F171" t="inlineStr">
        <is>
          <t>https://github.com/justrach/turboAPI/commits/main/?until=2026-03-05</t>
        </is>
      </c>
      <c r="G171" t="inlineStr">
        <is>
          <t>yes</t>
        </is>
      </c>
      <c r="H171" t="n">
        <v>570</v>
      </c>
      <c r="I171" t="inlineStr">
        <is>
          <t>🤝 Contributing</t>
        </is>
      </c>
      <c r="J171" t="inlineStr">
        <is>
          <t>development</t>
        </is>
      </c>
      <c r="K171" t="inlineStr">
        <is>
          <t>fenced_code</t>
        </is>
      </c>
      <c r="L171" t="inlineStr">
        <is>
          <t>make_target</t>
        </is>
      </c>
      <c r="M171" t="inlineStr">
        <is>
          <t>hooks</t>
        </is>
      </c>
      <c r="N171" t="inlineStr">
        <is>
          <t>make hooks                                     # install pre-commit hook</t>
        </is>
      </c>
      <c r="O171" s="2" t="inlineStr">
        <is>
          <t>no</t>
        </is>
      </c>
      <c r="P171" s="2" t="inlineStr">
        <is>
          <t>drifted</t>
        </is>
      </c>
      <c r="Q171" s="2" t="inlineStr">
        <is>
          <t>no hooks target in Makefile (.PHONY lists help/test/build/install/clean/benchmark)</t>
        </is>
      </c>
    </row>
    <row r="172">
      <c r="A172" t="inlineStr">
        <is>
          <t>EVAL_171</t>
        </is>
      </c>
      <c r="B172" t="inlineStr">
        <is>
          <t>https://github.com/martinopiaggi/summarize</t>
        </is>
      </c>
      <c r="C172" t="inlineStr">
        <is>
          <t>https://github.com/martinopiaggi/summarize#readme</t>
        </is>
      </c>
      <c r="D172" t="inlineStr">
        <is>
          <t>https://github.com/martinopiaggi/summarize/tree/main</t>
        </is>
      </c>
      <c r="E172" t="inlineStr">
        <is>
          <t>https://github.com/martinopiaggi/summarize/blob/main/streamlit</t>
        </is>
      </c>
      <c r="F172" t="inlineStr">
        <is>
          <t>https://github.com/martinopiaggi/summarize/commits/main/?until=2026-03-05</t>
        </is>
      </c>
      <c r="G172" t="inlineStr">
        <is>
          <t>yes</t>
        </is>
      </c>
      <c r="H172" t="n">
        <v>12</v>
      </c>
      <c r="I172" t="inlineStr">
        <is>
          <t>Interfaces</t>
        </is>
      </c>
      <c r="J172" t="inlineStr">
        <is>
          <t>other</t>
        </is>
      </c>
      <c r="K172" t="inlineStr">
        <is>
          <t>inline_code_command</t>
        </is>
      </c>
      <c r="L172" t="inlineStr">
        <is>
          <t>python_module</t>
        </is>
      </c>
      <c r="M172" t="inlineStr">
        <is>
          <t>streamlit</t>
        </is>
      </c>
      <c r="N172" t="inlineStr">
        <is>
          <t>python -m streamlit run app.py</t>
        </is>
      </c>
      <c r="O172" s="2" t="inlineStr">
        <is>
          <t>n.a.</t>
        </is>
      </c>
      <c r="P172" s="2" t="inlineStr">
        <is>
          <t>supported</t>
        </is>
      </c>
      <c r="Q172" s="2" t="inlineStr">
        <is>
          <t>streamlit is an external package invoked via python -m; app.py is repo file</t>
        </is>
      </c>
    </row>
    <row r="173">
      <c r="A173" t="inlineStr">
        <is>
          <t>EVAL_172</t>
        </is>
      </c>
      <c r="B173" t="inlineStr">
        <is>
          <t>https://github.com/anishathalye/dotbot</t>
        </is>
      </c>
      <c r="C173" t="inlineStr">
        <is>
          <t>https://github.com/anishathalye/dotbot#readme</t>
        </is>
      </c>
      <c r="D173" t="inlineStr">
        <is>
          <t>https://github.com/anishathalye/dotbot/tree/master</t>
        </is>
      </c>
      <c r="E173" t="inlineStr">
        <is>
          <t>https://github.com/anishathalye/dotbot/blob/master/dotfiles</t>
        </is>
      </c>
      <c r="F173" t="inlineStr">
        <is>
          <t>https://github.com/anishathalye/dotbot/commits/master/?until=2026-03-05</t>
        </is>
      </c>
      <c r="G173" t="inlineStr">
        <is>
          <t>yes</t>
        </is>
      </c>
      <c r="H173" t="n">
        <v>3</v>
      </c>
      <c r="I173" t="inlineStr">
        <is>
          <t>Dotbot [![Build Status](https://github.com/anishathalye/dotbot/actions/workflows/ci.yml/badge.svg)](https://github.com/anishathalye/dotbot/actions/workflows/ci.yml) [![Coverage](https://codecov.io/gh/anishathalye/dotbot/branch/master/graph/badge.svg)](https://app.codecov.io/gh/anishathalye/dotbot) [![PyPI](https://img.shields.io/pypi/v/dotbot.svg)](https://pypi.org/pypi/dotbot/) [![PyPI - Python version](https://img.shields.io/pypi/pyversions/dotbot.svg)](https://pypi.org/pypi/dotbot/)</t>
        </is>
      </c>
      <c r="J173" t="inlineStr">
        <is>
          <t>other</t>
        </is>
      </c>
      <c r="K173" t="inlineStr">
        <is>
          <t>inline_code_command</t>
        </is>
      </c>
      <c r="L173" t="inlineStr">
        <is>
          <t>cd_dir</t>
        </is>
      </c>
      <c r="M173" t="inlineStr">
        <is>
          <t>dotfiles</t>
        </is>
      </c>
      <c r="N173" t="inlineStr">
        <is>
          <t>cd dotfiles</t>
        </is>
      </c>
      <c r="O173" s="2" t="inlineStr">
        <is>
          <t>no</t>
        </is>
      </c>
      <c r="P173" s="2" t="inlineStr">
        <is>
          <t>supported</t>
        </is>
      </c>
      <c r="Q173" s="2" t="inlineStr">
        <is>
          <t>cd into dotfiles directory created by git clone on the same line</t>
        </is>
      </c>
    </row>
    <row r="174">
      <c r="A174" t="inlineStr">
        <is>
          <t>EVAL_173</t>
        </is>
      </c>
      <c r="B174" t="inlineStr">
        <is>
          <t>https://github.com/elmotec/massedit</t>
        </is>
      </c>
      <c r="C174" t="inlineStr">
        <is>
          <t>https://github.com/elmotec/massedit#readme</t>
        </is>
      </c>
      <c r="D174" t="inlineStr">
        <is>
          <t>https://github.com/elmotec/massedit/tree/main</t>
        </is>
      </c>
      <c r="E174" t="inlineStr">
        <is>
          <t>https://github.com/elmotec/massedit/blob/main/test.py</t>
        </is>
      </c>
      <c r="F174" t="inlineStr">
        <is>
          <t>https://github.com/elmotec/massedit/commits/main/?until=2026-03-05</t>
        </is>
      </c>
      <c r="G174" t="inlineStr">
        <is>
          <t>yes</t>
        </is>
      </c>
      <c r="H174" t="n">
        <v>114</v>
      </c>
      <c r="I174" t="inlineStr">
        <is>
          <t>Usage</t>
        </is>
      </c>
      <c r="J174" t="inlineStr">
        <is>
          <t>usage</t>
        </is>
      </c>
      <c r="K174" t="inlineStr">
        <is>
          <t>section_line_artifact</t>
        </is>
      </c>
      <c r="L174" t="inlineStr">
        <is>
          <t>artifact_ref</t>
        </is>
      </c>
      <c r="M174" t="inlineStr">
        <is>
          <t>test.py</t>
        </is>
      </c>
      <c r="N174" t="inlineStr">
        <is>
          <t>python -m massedit -e "re.sub('assertEquals', 'assertEqual', line)" test.py</t>
        </is>
      </c>
      <c r="O174" s="2" t="inlineStr">
        <is>
          <t>no</t>
        </is>
      </c>
      <c r="P174" s="2" t="inlineStr">
        <is>
          <t>not-a-claim</t>
        </is>
      </c>
      <c r="Q174" s="2" t="inlineStr">
        <is>
          <t>test.py is an illustrative target file for the example command (repo has tests.py)</t>
        </is>
      </c>
    </row>
    <row r="175">
      <c r="A175" t="inlineStr">
        <is>
          <t>EVAL_174</t>
        </is>
      </c>
      <c r="B175" t="inlineStr">
        <is>
          <t>https://github.com/yusufkaraaslan/Skill_Seekers</t>
        </is>
      </c>
      <c r="C175" t="inlineStr">
        <is>
          <t>https://github.com/yusufkaraaslan/Skill_Seekers#readme</t>
        </is>
      </c>
      <c r="D175" t="inlineStr">
        <is>
          <t>https://github.com/yusufkaraaslan/Skill_Seekers/tree/development</t>
        </is>
      </c>
      <c r="E175" t="inlineStr">
        <is>
          <t>https://github.com/yusufkaraaslan/Skill_Seekers/blob/development/wf-b.yaml</t>
        </is>
      </c>
      <c r="F175" t="inlineStr">
        <is>
          <t>https://github.com/yusufkaraaslan/Skill_Seekers/commits/development/?until=2026-03-05</t>
        </is>
      </c>
      <c r="G175" t="inlineStr">
        <is>
          <t>yes</t>
        </is>
      </c>
      <c r="H175" t="n">
        <v>589</v>
      </c>
      <c r="I175" t="inlineStr">
        <is>
          <t>🔄 Enhancement Workflow Presets</t>
        </is>
      </c>
      <c r="J175" t="inlineStr">
        <is>
          <t>ci</t>
        </is>
      </c>
      <c r="K175" t="inlineStr">
        <is>
          <t>fenced_code_artifact</t>
        </is>
      </c>
      <c r="L175" t="inlineStr">
        <is>
          <t>artifact_ref</t>
        </is>
      </c>
      <c r="M175" t="inlineStr">
        <is>
          <t>/wf-b.yaml</t>
        </is>
      </c>
      <c r="N175" t="inlineStr">
        <is>
          <t>/wf-b.yaml</t>
        </is>
      </c>
      <c r="O175" s="2" t="inlineStr">
        <is>
          <t>no</t>
        </is>
      </c>
      <c r="P175" s="2" t="inlineStr">
        <is>
          <t>uncertain</t>
        </is>
      </c>
      <c r="Q175" s="2" t="inlineStr">
        <is>
          <t>wf-b.yaml is a user-supplied custom workflow file in the example</t>
        </is>
      </c>
    </row>
    <row r="176">
      <c r="A176" t="inlineStr">
        <is>
          <t>EVAL_175</t>
        </is>
      </c>
      <c r="B176" t="inlineStr">
        <is>
          <t>https://github.com/bionicles/tree_plus</t>
        </is>
      </c>
      <c r="C176" t="inlineStr">
        <is>
          <t>https://github.com/bionicles/tree_plus#readme</t>
        </is>
      </c>
      <c r="D176" t="inlineStr">
        <is>
          <t>https://github.com/bionicles/tree_plus/tree/main</t>
        </is>
      </c>
      <c r="E176" t="inlineStr">
        <is>
          <t>https://github.com/bionicles/tree_plus/blob/main/library_demo</t>
        </is>
      </c>
      <c r="F176" t="inlineStr">
        <is>
          <t>https://github.com/bionicles/tree_plus/commits/main/?until=2026-03-05</t>
        </is>
      </c>
      <c r="G176" t="inlineStr">
        <is>
          <t>yes</t>
        </is>
      </c>
      <c r="H176" t="n">
        <v>944</v>
      </c>
      <c r="I176" t="inlineStr">
        <is>
          <t>Library Usage:</t>
        </is>
      </c>
      <c r="J176" t="inlineStr">
        <is>
          <t>usage</t>
        </is>
      </c>
      <c r="K176" t="inlineStr">
        <is>
          <t>fenced_code</t>
        </is>
      </c>
      <c r="L176" t="inlineStr">
        <is>
          <t>make_target</t>
        </is>
      </c>
      <c r="M176" t="inlineStr">
        <is>
          <t>library_demo</t>
        </is>
      </c>
      <c r="N176" t="inlineStr">
        <is>
          <t>make library_demo</t>
        </is>
      </c>
      <c r="O176" s="2" t="inlineStr">
        <is>
          <t>no</t>
        </is>
      </c>
      <c r="P176" s="2" t="inlineStr">
        <is>
          <t>drifted</t>
        </is>
      </c>
      <c r="Q176" s="2" t="inlineStr">
        <is>
          <t>Makefile target is library-demo (hyphen); make library_demo (underscore) not present</t>
        </is>
      </c>
    </row>
    <row r="177">
      <c r="A177" t="inlineStr">
        <is>
          <t>EVAL_176</t>
        </is>
      </c>
      <c r="B177" t="inlineStr">
        <is>
          <t>https://github.com/inworld-ai/tts</t>
        </is>
      </c>
      <c r="C177" t="inlineStr">
        <is>
          <t>https://github.com/inworld-ai/tts#readme</t>
        </is>
      </c>
      <c r="D177" t="inlineStr">
        <is>
          <t>https://github.com/inworld-ai/tts/tree/main</t>
        </is>
      </c>
      <c r="E177" t="inlineStr">
        <is>
          <t>https://github.com/inworld-ai/tts/blob/main/test-coverage</t>
        </is>
      </c>
      <c r="F177" t="inlineStr">
        <is>
          <t>https://github.com/inworld-ai/tts/commits/main/?until=2026-03-05</t>
        </is>
      </c>
      <c r="G177" t="inlineStr">
        <is>
          <t>yes</t>
        </is>
      </c>
      <c r="H177" t="n">
        <v>392</v>
      </c>
      <c r="I177" t="inlineStr">
        <is>
          <t>Available Commands</t>
        </is>
      </c>
      <c r="J177" t="inlineStr">
        <is>
          <t>other</t>
        </is>
      </c>
      <c r="K177" t="inlineStr">
        <is>
          <t>fenced_code</t>
        </is>
      </c>
      <c r="L177" t="inlineStr">
        <is>
          <t>make_target</t>
        </is>
      </c>
      <c r="M177" t="inlineStr">
        <is>
          <t>test-coverage</t>
        </is>
      </c>
      <c r="N177" t="inlineStr">
        <is>
          <t>make test-coverage  # Run tests with coverage report</t>
        </is>
      </c>
      <c r="O177" s="2" t="inlineStr">
        <is>
          <t>no</t>
        </is>
      </c>
      <c r="P177" s="2" t="inlineStr">
        <is>
          <t>drifted</t>
        </is>
      </c>
      <c r="Q177" s="2" t="inlineStr">
        <is>
          <t>no test-coverage target in Makefile (help/install/version/test/lint/lint-fix only)</t>
        </is>
      </c>
    </row>
    <row r="178">
      <c r="A178" t="inlineStr">
        <is>
          <t>EVAL_177</t>
        </is>
      </c>
      <c r="B178" t="inlineStr">
        <is>
          <t>https://github.com/JelleZijlstra/autotyping</t>
        </is>
      </c>
      <c r="C178" t="inlineStr">
        <is>
          <t>https://github.com/JelleZijlstra/autotyping#readme</t>
        </is>
      </c>
      <c r="D178" t="inlineStr">
        <is>
          <t>https://github.com/JelleZijlstra/autotyping/tree/master</t>
        </is>
      </c>
      <c r="E178" t="inlineStr">
        <is>
          <t>https://github.com/JelleZijlstra/autotyping/blob/master/failures.json</t>
        </is>
      </c>
      <c r="F178" t="inlineStr">
        <is>
          <t>https://github.com/JelleZijlstra/autotyping/commits/master/?until=2026-03-05</t>
        </is>
      </c>
      <c r="G178" t="inlineStr">
        <is>
          <t>yes</t>
        </is>
      </c>
      <c r="H178" t="n">
        <v>71</v>
      </c>
      <c r="I178" t="inlineStr">
        <is>
          <t>Usage</t>
        </is>
      </c>
      <c r="J178" t="inlineStr">
        <is>
          <t>usage</t>
        </is>
      </c>
      <c r="K178" t="inlineStr">
        <is>
          <t>section_line_artifact</t>
        </is>
      </c>
      <c r="L178" t="inlineStr">
        <is>
          <t>artifact_ref</t>
        </is>
      </c>
      <c r="M178" t="inlineStr">
        <is>
          <t>failures.json</t>
        </is>
      </c>
      <c r="N178" t="inlineStr">
        <is>
          <t>`pyanalyze --json-output failures.json -e suggested_return_type -e suggested_parameter_type -v .`</t>
        </is>
      </c>
      <c r="O178" s="2" t="inlineStr">
        <is>
          <t>no</t>
        </is>
      </c>
      <c r="P178" s="2" t="inlineStr">
        <is>
          <t>uncertain</t>
        </is>
      </c>
      <c r="Q178" s="2" t="inlineStr">
        <is>
          <t>failures.json is produced at run time by pyanalyze --json-output</t>
        </is>
      </c>
    </row>
    <row r="179">
      <c r="A179" t="inlineStr">
        <is>
          <t>EVAL_178</t>
        </is>
      </c>
      <c r="B179" t="inlineStr">
        <is>
          <t>https://github.com/aiming-lab/AutoResearchClaw</t>
        </is>
      </c>
      <c r="C179" t="inlineStr">
        <is>
          <t>https://github.com/aiming-lab/AutoResearchClaw#readme</t>
        </is>
      </c>
      <c r="D179" t="inlineStr">
        <is>
          <t>https://github.com/aiming-lab/AutoResearchClaw/tree/main</t>
        </is>
      </c>
      <c r="E179" t="inlineStr">
        <is>
          <t>https://github.com/aiming-lab/AutoResearchClaw/blob/main/config.yaml</t>
        </is>
      </c>
      <c r="F179" t="inlineStr">
        <is>
          <t>https://github.com/aiming-lab/AutoResearchClaw/commits/main/?until=2026-03-05</t>
        </is>
      </c>
      <c r="G179" t="inlineStr">
        <is>
          <t>yes</t>
        </is>
      </c>
      <c r="H179" t="n">
        <v>195</v>
      </c>
      <c r="I179" t="inlineStr">
        <is>
          <t>🚀 Use with OpenClaw (Recommended)</t>
        </is>
      </c>
      <c r="J179" t="inlineStr">
        <is>
          <t>usage</t>
        </is>
      </c>
      <c r="K179" t="inlineStr">
        <is>
          <t>inline_code_artifact</t>
        </is>
      </c>
      <c r="L179" t="inlineStr">
        <is>
          <t>artifact_ref</t>
        </is>
      </c>
      <c r="M179" t="inlineStr">
        <is>
          <t>config.yaml</t>
        </is>
      </c>
      <c r="N179" t="inlineStr">
        <is>
          <t>config.yaml</t>
        </is>
      </c>
      <c r="O179" s="2" t="inlineStr">
        <is>
          <t>no</t>
        </is>
      </c>
      <c r="P179" s="2" t="inlineStr">
        <is>
          <t>supported</t>
        </is>
      </c>
      <c r="Q179" s="2" t="inlineStr">
        <is>
          <t>config.yaml created by documented copy from config.researchclaw.example.yaml in same block</t>
        </is>
      </c>
    </row>
    <row r="180">
      <c r="A180" t="inlineStr">
        <is>
          <t>EVAL_179</t>
        </is>
      </c>
      <c r="B180" t="inlineStr">
        <is>
          <t>https://github.com/djsudduth/keep-it-markdown</t>
        </is>
      </c>
      <c r="C180" t="inlineStr">
        <is>
          <t>https://github.com/djsudduth/keep-it-markdown#readme</t>
        </is>
      </c>
      <c r="D180" t="inlineStr">
        <is>
          <t>https://github.com/djsudduth/keep-it-markdown/tree/main</t>
        </is>
      </c>
      <c r="E180" t="inlineStr">
        <is>
          <t>https://github.com/djsudduth/keep-it-markdown/blob/main/settings.cfg</t>
        </is>
      </c>
      <c r="F180" t="inlineStr">
        <is>
          <t>https://github.com/djsudduth/keep-it-markdown/commits/main/?until=2026-03-05</t>
        </is>
      </c>
      <c r="G180" t="inlineStr">
        <is>
          <t>yes</t>
        </is>
      </c>
      <c r="H180" t="n">
        <v>89</v>
      </c>
      <c r="I180" t="inlineStr">
        <is>
          <t>Using Settings</t>
        </is>
      </c>
      <c r="J180" t="inlineStr">
        <is>
          <t>usage</t>
        </is>
      </c>
      <c r="K180" t="inlineStr">
        <is>
          <t>section_line_artifact</t>
        </is>
      </c>
      <c r="L180" t="inlineStr">
        <is>
          <t>artifact_ref</t>
        </is>
      </c>
      <c r="M180" t="inlineStr">
        <is>
          <t>settings.cfg</t>
        </is>
      </c>
      <c r="N180" t="inlineStr">
        <is>
          <t>At first launch KIM will create a **settings.cfg** file in the directory where you chose to install KIM. You can modify these settings with a text editor:</t>
        </is>
      </c>
      <c r="O180" s="2" t="inlineStr">
        <is>
          <t>no</t>
        </is>
      </c>
      <c r="P180" s="2" t="inlineStr">
        <is>
          <t>uncertain</t>
        </is>
      </c>
      <c r="Q180" s="2" t="inlineStr">
        <is>
          <t>settings.cfg created by the tool at first launch</t>
        </is>
      </c>
    </row>
    <row r="181">
      <c r="A181" t="inlineStr">
        <is>
          <t>EVAL_180</t>
        </is>
      </c>
      <c r="B181" t="inlineStr">
        <is>
          <t>https://github.com/matt-kempster/m2c</t>
        </is>
      </c>
      <c r="C181" t="inlineStr">
        <is>
          <t>https://github.com/matt-kempster/m2c#readme</t>
        </is>
      </c>
      <c r="D181" t="inlineStr">
        <is>
          <t>https://github.com/matt-kempster/m2c/tree/master</t>
        </is>
      </c>
      <c r="E181" t="inlineStr">
        <is>
          <t>https://github.com/matt-kempster/m2c/blob/master/run_tests.py --overwrite</t>
        </is>
      </c>
      <c r="F181" t="inlineStr">
        <is>
          <t>https://github.com/matt-kempster/m2c/commits/master/?until=2026-03-05</t>
        </is>
      </c>
      <c r="G181" t="inlineStr">
        <is>
          <t>yes</t>
        </is>
      </c>
      <c r="H181" t="n">
        <v>309</v>
      </c>
      <c r="I181" t="inlineStr">
        <is>
          <t>Tests</t>
        </is>
      </c>
      <c r="J181" t="inlineStr">
        <is>
          <t>test</t>
        </is>
      </c>
      <c r="K181" t="inlineStr">
        <is>
          <t>inline_code_artifact</t>
        </is>
      </c>
      <c r="L181" t="inlineStr">
        <is>
          <t>artifact_ref</t>
        </is>
      </c>
      <c r="M181" t="inlineStr">
        <is>
          <t>/run_tests.py --overwrite</t>
        </is>
      </c>
      <c r="N181" t="inlineStr">
        <is>
          <t>./run_tests.py --overwrite</t>
        </is>
      </c>
      <c r="O181" s="2" t="inlineStr">
        <is>
          <t>no</t>
        </is>
      </c>
      <c r="P181" s="2" t="inlineStr">
        <is>
          <t>supported</t>
        </is>
      </c>
      <c r="Q181" s="2" t="inlineStr">
        <is>
          <t>run_tests.py present at repo root</t>
        </is>
      </c>
    </row>
    <row r="182">
      <c r="A182" t="inlineStr">
        <is>
          <t>EVAL_181</t>
        </is>
      </c>
      <c r="B182" t="inlineStr">
        <is>
          <t>https://github.com/SoftwareEngineer-node/SmartTravel-ai-service</t>
        </is>
      </c>
      <c r="C182" t="inlineStr">
        <is>
          <t>https://github.com/SoftwareEngineer-node/SmartTravel-ai-service#readme</t>
        </is>
      </c>
      <c r="D182" t="inlineStr">
        <is>
          <t>https://github.com/SoftwareEngineer-node/SmartTravel-ai-service/tree/main</t>
        </is>
      </c>
      <c r="F182" t="inlineStr">
        <is>
          <t>https://github.com/SoftwareEngineer-node/SmartTravel-ai-service/commits/main/?until=2026-03-05</t>
        </is>
      </c>
      <c r="G182" t="inlineStr">
        <is>
          <t>no (external command)</t>
        </is>
      </c>
      <c r="H182" t="n">
        <v>214</v>
      </c>
      <c r="I182" t="inlineStr">
        <is>
          <t>3. NextJs - Create Docker image and Deplpoy on Google Cloud Run</t>
        </is>
      </c>
      <c r="J182" t="inlineStr">
        <is>
          <t>run</t>
        </is>
      </c>
      <c r="K182" t="inlineStr">
        <is>
          <t>fenced_code</t>
        </is>
      </c>
      <c r="L182" t="inlineStr">
        <is>
          <t>generic_command</t>
        </is>
      </c>
      <c r="N182" t="inlineStr">
        <is>
          <t>docker push mjunaidca/nextjs_travel_ai:latest</t>
        </is>
      </c>
      <c r="O182" s="2" t="inlineStr">
        <is>
          <t>n.a.</t>
        </is>
      </c>
      <c r="P182" s="2" t="inlineStr">
        <is>
          <t>supported</t>
        </is>
      </c>
      <c r="Q182" s="2" t="inlineStr">
        <is>
          <t>external docker push of a user image; nothing in repo referenced</t>
        </is>
      </c>
    </row>
    <row r="183">
      <c r="A183" t="inlineStr">
        <is>
          <t>EVAL_182</t>
        </is>
      </c>
      <c r="B183" t="inlineStr">
        <is>
          <t>https://github.com/Vortiago/mcp-outline</t>
        </is>
      </c>
      <c r="C183" t="inlineStr">
        <is>
          <t>https://github.com/Vortiago/mcp-outline#readme</t>
        </is>
      </c>
      <c r="D183" t="inlineStr">
        <is>
          <t>https://github.com/Vortiago/mcp-outline/tree/main</t>
        </is>
      </c>
      <c r="E183" t="inlineStr">
        <is>
          <t>https://github.com/Vortiago/mcp-outline/blob/main/mcp-outline</t>
        </is>
      </c>
      <c r="F183" t="inlineStr">
        <is>
          <t>https://github.com/Vortiago/mcp-outline/commits/main/?until=2026-03-05</t>
        </is>
      </c>
      <c r="G183" t="inlineStr">
        <is>
          <t>yes</t>
        </is>
      </c>
      <c r="H183" t="n">
        <v>209</v>
      </c>
      <c r="I183" t="inlineStr">
        <is>
          <t>Development</t>
        </is>
      </c>
      <c r="J183" t="inlineStr">
        <is>
          <t>development</t>
        </is>
      </c>
      <c r="K183" t="inlineStr">
        <is>
          <t>fenced_code</t>
        </is>
      </c>
      <c r="L183" t="inlineStr">
        <is>
          <t>cd_dir</t>
        </is>
      </c>
      <c r="M183" t="inlineStr">
        <is>
          <t>mcp-outline</t>
        </is>
      </c>
      <c r="N183" t="inlineStr">
        <is>
          <t>cd mcp-outline</t>
        </is>
      </c>
      <c r="O183" s="2" t="inlineStr">
        <is>
          <t>no</t>
        </is>
      </c>
      <c r="P183" s="2" t="inlineStr">
        <is>
          <t>supported</t>
        </is>
      </c>
      <c r="Q183" s="2" t="inlineStr">
        <is>
          <t>cd into directory created by git clone on the line above</t>
        </is>
      </c>
    </row>
    <row r="184">
      <c r="A184" t="inlineStr">
        <is>
          <t>EVAL_183</t>
        </is>
      </c>
      <c r="B184" t="inlineStr">
        <is>
          <t>https://github.com/tlsfuzzer/python-ecdsa</t>
        </is>
      </c>
      <c r="C184" t="inlineStr">
        <is>
          <t>https://github.com/tlsfuzzer/python-ecdsa#readme</t>
        </is>
      </c>
      <c r="D184" t="inlineStr">
        <is>
          <t>https://github.com/tlsfuzzer/python-ecdsa/tree/master</t>
        </is>
      </c>
      <c r="E184" t="inlineStr">
        <is>
          <t>https://github.com/tlsfuzzer/python-ecdsa/blob/master/to_der()/from_der</t>
        </is>
      </c>
      <c r="F184" t="inlineStr">
        <is>
          <t>https://github.com/tlsfuzzer/python-ecdsa/commits/master/?until=2026-03-05</t>
        </is>
      </c>
      <c r="G184" t="inlineStr">
        <is>
          <t>yes</t>
        </is>
      </c>
      <c r="H184" t="n">
        <v>358</v>
      </c>
      <c r="I184" t="inlineStr">
        <is>
          <t>Usage</t>
        </is>
      </c>
      <c r="J184" t="inlineStr">
        <is>
          <t>usage</t>
        </is>
      </c>
      <c r="K184" t="inlineStr">
        <is>
          <t>inline_code_artifact</t>
        </is>
      </c>
      <c r="L184" t="inlineStr">
        <is>
          <t>artifact_ref</t>
        </is>
      </c>
      <c r="M184" t="inlineStr">
        <is>
          <t>to_der()/from_der</t>
        </is>
      </c>
      <c r="N184" t="inlineStr">
        <is>
          <t>to_der()/from_der()</t>
        </is>
      </c>
      <c r="O184" s="2" t="inlineStr">
        <is>
          <t>no</t>
        </is>
      </c>
      <c r="P184" s="2" t="inlineStr">
        <is>
          <t>not-a-claim</t>
        </is>
      </c>
      <c r="Q184" s="2" t="inlineStr">
        <is>
          <t>to_der()/from_der() are Python method names, not files</t>
        </is>
      </c>
    </row>
    <row r="185">
      <c r="A185" t="inlineStr">
        <is>
          <t>EVAL_184</t>
        </is>
      </c>
      <c r="B185" t="inlineStr">
        <is>
          <t>https://github.com/kang-wu/SkySensePlusPlus</t>
        </is>
      </c>
      <c r="C185" t="inlineStr">
        <is>
          <t>https://github.com/kang-wu/SkySensePlusPlus#readme</t>
        </is>
      </c>
      <c r="D185" t="inlineStr">
        <is>
          <t>https://github.com/kang-wu/SkySensePlusPlus/tree/main</t>
        </is>
      </c>
      <c r="E185" t="inlineStr">
        <is>
          <t>https://github.com/kang-wu/SkySensePlusPlus/blob/main/deforestation_atlantic_test.json</t>
        </is>
      </c>
      <c r="F185" t="inlineStr">
        <is>
          <t>https://github.com/kang-wu/SkySensePlusPlus/commits/main/?until=2026-03-05</t>
        </is>
      </c>
      <c r="G185" t="inlineStr">
        <is>
          <t>yes</t>
        </is>
      </c>
      <c r="H185" t="n">
        <v>274</v>
      </c>
      <c r="I185" t="inlineStr">
        <is>
          <t>Run steps</t>
        </is>
      </c>
      <c r="J185" t="inlineStr">
        <is>
          <t>run</t>
        </is>
      </c>
      <c r="K185" t="inlineStr">
        <is>
          <t>fenced_code_artifact</t>
        </is>
      </c>
      <c r="L185" t="inlineStr">
        <is>
          <t>artifact_ref</t>
        </is>
      </c>
      <c r="M185" t="inlineStr">
        <is>
          <t>deforestation_atlantic_test.json</t>
        </is>
      </c>
      <c r="N185" t="inlineStr">
        <is>
          <t>deforestation_atlantic_test.json</t>
        </is>
      </c>
      <c r="O185" s="2" t="inlineStr">
        <is>
          <t>no</t>
        </is>
      </c>
      <c r="P185" s="2" t="inlineStr">
        <is>
          <t>uncertain</t>
        </is>
      </c>
      <c r="Q185" s="2" t="inlineStr">
        <is>
          <t>deforestation_atlantic_test.json belongs to a dataset the user downloads into ../rs_datasets/</t>
        </is>
      </c>
    </row>
    <row r="186">
      <c r="A186" t="inlineStr">
        <is>
          <t>EVAL_185</t>
        </is>
      </c>
      <c r="B186" t="inlineStr">
        <is>
          <t>https://github.com/zhudotexe/fanoutqa</t>
        </is>
      </c>
      <c r="C186" t="inlineStr">
        <is>
          <t>https://github.com/zhudotexe/fanoutqa#readme</t>
        </is>
      </c>
      <c r="D186" t="inlineStr">
        <is>
          <t>https://github.com/zhudotexe/fanoutqa/tree/main</t>
        </is>
      </c>
      <c r="E186" t="inlineStr">
        <is>
          <t>https://github.com/zhudotexe/fanoutqa/blob/main/spacy</t>
        </is>
      </c>
      <c r="F186" t="inlineStr">
        <is>
          <t>https://github.com/zhudotexe/fanoutqa/commits/main/?until=2026-03-05</t>
        </is>
      </c>
      <c r="G186" t="inlineStr">
        <is>
          <t>yes</t>
        </is>
      </c>
      <c r="H186" t="n">
        <v>32</v>
      </c>
      <c r="I186" t="inlineStr">
        <is>
          <t>Optional</t>
        </is>
      </c>
      <c r="J186" t="inlineStr">
        <is>
          <t>other</t>
        </is>
      </c>
      <c r="K186" t="inlineStr">
        <is>
          <t>fenced_code</t>
        </is>
      </c>
      <c r="L186" t="inlineStr">
        <is>
          <t>python_module</t>
        </is>
      </c>
      <c r="M186" t="inlineStr">
        <is>
          <t>spacy</t>
        </is>
      </c>
      <c r="N186" t="inlineStr">
        <is>
          <t>python -m spacy download en_core_web_sm</t>
        </is>
      </c>
      <c r="O186" s="2" t="inlineStr">
        <is>
          <t>n.a.</t>
        </is>
      </c>
      <c r="P186" s="2" t="inlineStr">
        <is>
          <t>supported</t>
        </is>
      </c>
      <c r="Q186" s="2" t="inlineStr">
        <is>
          <t>spacy is an external package invoked via python -m; en_core_web_sm downloaded</t>
        </is>
      </c>
    </row>
    <row r="187">
      <c r="A187" t="inlineStr">
        <is>
          <t>EVAL_186</t>
        </is>
      </c>
      <c r="B187" t="inlineStr">
        <is>
          <t>https://github.com/langflow-ai/openrag</t>
        </is>
      </c>
      <c r="C187" t="inlineStr">
        <is>
          <t>https://github.com/langflow-ai/openrag#readme</t>
        </is>
      </c>
      <c r="D187" t="inlineStr">
        <is>
          <t>https://github.com/langflow-ai/openrag/tree/main</t>
        </is>
      </c>
      <c r="E187" t="inlineStr">
        <is>
          <t>https://github.com/langflow-ai/openrag/blob/main/openrag-sdk</t>
        </is>
      </c>
      <c r="F187" t="inlineStr">
        <is>
          <t>https://github.com/langflow-ai/openrag/commits/main/?until=2026-03-05</t>
        </is>
      </c>
      <c r="G187" t="inlineStr">
        <is>
          <t>no (external command)</t>
        </is>
      </c>
      <c r="H187" t="n">
        <v>94</v>
      </c>
      <c r="I187" t="inlineStr">
        <is>
          <t>Python SDK</t>
        </is>
      </c>
      <c r="J187" t="inlineStr">
        <is>
          <t>other</t>
        </is>
      </c>
      <c r="K187" t="inlineStr">
        <is>
          <t>fenced_code</t>
        </is>
      </c>
      <c r="L187" t="inlineStr">
        <is>
          <t>pip_install_pkg</t>
        </is>
      </c>
      <c r="M187" t="inlineStr">
        <is>
          <t>openrag-sdk</t>
        </is>
      </c>
      <c r="N187" t="inlineStr">
        <is>
          <t>pip install openrag-sdk</t>
        </is>
      </c>
      <c r="O187" s="2" t="inlineStr">
        <is>
          <t>n.a.</t>
        </is>
      </c>
      <c r="P187" s="2" t="inlineStr">
        <is>
          <t>supported</t>
        </is>
      </c>
      <c r="Q187" s="2" t="inlineStr">
        <is>
          <t>external PyPI package (openrag-sdk)</t>
        </is>
      </c>
    </row>
    <row r="188">
      <c r="A188" t="inlineStr">
        <is>
          <t>EVAL_187</t>
        </is>
      </c>
      <c r="B188" t="inlineStr">
        <is>
          <t>https://github.com/Quivnex/blankly-finance</t>
        </is>
      </c>
      <c r="C188" t="inlineStr">
        <is>
          <t>https://github.com/Quivnex/blankly-finance#readme</t>
        </is>
      </c>
      <c r="D188" t="inlineStr">
        <is>
          <t>https://github.com/Quivnex/blankly-finance/tree/main</t>
        </is>
      </c>
      <c r="E188" t="inlineStr">
        <is>
          <t>https://github.com/Quivnex/blankly-finance/blob/main/blankly.json</t>
        </is>
      </c>
      <c r="F188" t="inlineStr">
        <is>
          <t>https://github.com/Quivnex/blankly-finance/commits/main/?until=2026-03-05</t>
        </is>
      </c>
      <c r="G188" t="inlineStr">
        <is>
          <t>yes</t>
        </is>
      </c>
      <c r="H188" t="n">
        <v>142</v>
      </c>
      <c r="I188" t="inlineStr">
        <is>
          <t>Installation</t>
        </is>
      </c>
      <c r="J188" t="inlineStr">
        <is>
          <t>installation</t>
        </is>
      </c>
      <c r="K188" t="inlineStr">
        <is>
          <t>inline_code_artifact</t>
        </is>
      </c>
      <c r="L188" t="inlineStr">
        <is>
          <t>artifact_ref</t>
        </is>
      </c>
      <c r="M188" t="inlineStr">
        <is>
          <t>blankly.json</t>
        </is>
      </c>
      <c r="N188" t="inlineStr">
        <is>
          <t>blankly.json</t>
        </is>
      </c>
      <c r="O188" s="2" t="inlineStr">
        <is>
          <t>no</t>
        </is>
      </c>
      <c r="P188" s="2" t="inlineStr">
        <is>
          <t>uncertain</t>
        </is>
      </c>
      <c r="Q188" s="2" t="inlineStr">
        <is>
          <t>blankly.json generated at run time by blankly init</t>
        </is>
      </c>
    </row>
    <row r="189">
      <c r="A189" t="inlineStr">
        <is>
          <t>EVAL_188</t>
        </is>
      </c>
      <c r="B189" t="inlineStr">
        <is>
          <t>https://github.com/tlsfuzzer/python-ecdsa</t>
        </is>
      </c>
      <c r="C189" t="inlineStr">
        <is>
          <t>https://github.com/tlsfuzzer/python-ecdsa#readme</t>
        </is>
      </c>
      <c r="D189" t="inlineStr">
        <is>
          <t>https://github.com/tlsfuzzer/python-ecdsa/tree/master</t>
        </is>
      </c>
      <c r="F189" t="inlineStr">
        <is>
          <t>https://github.com/tlsfuzzer/python-ecdsa/commits/master/?until=2026-03-05</t>
        </is>
      </c>
      <c r="G189" t="inlineStr">
        <is>
          <t>yes</t>
        </is>
      </c>
      <c r="H189" t="n">
        <v>142</v>
      </c>
      <c r="I189" t="inlineStr">
        <is>
          <t>Speed</t>
        </is>
      </c>
      <c r="J189" t="inlineStr">
        <is>
          <t>other</t>
        </is>
      </c>
      <c r="K189" t="inlineStr">
        <is>
          <t>inline_code_command</t>
        </is>
      </c>
      <c r="L189" t="inlineStr">
        <is>
          <t>tox_cmd</t>
        </is>
      </c>
      <c r="N189" t="inlineStr">
        <is>
          <t>tox -e speedgmpy2</t>
        </is>
      </c>
      <c r="O189" s="2" t="inlineStr">
        <is>
          <t>n.a.</t>
        </is>
      </c>
      <c r="P189" s="2" t="inlineStr">
        <is>
          <t>supported</t>
        </is>
      </c>
      <c r="Q189" s="2" t="inlineStr">
        <is>
          <t>tox -e speedgmpy2 external command; names nothing inside the repo as a path</t>
        </is>
      </c>
    </row>
    <row r="190">
      <c r="A190" t="inlineStr">
        <is>
          <t>EVAL_189</t>
        </is>
      </c>
      <c r="B190" t="inlineStr">
        <is>
          <t>https://github.com/django/djangoproject.com</t>
        </is>
      </c>
      <c r="C190" t="inlineStr">
        <is>
          <t>https://github.com/django/djangoproject.com#readme</t>
        </is>
      </c>
      <c r="D190" t="inlineStr">
        <is>
          <t>https://github.com/django/djangoproject.com/tree/main</t>
        </is>
      </c>
      <c r="F190" t="inlineStr">
        <is>
          <t>https://github.com/django/djangoproject.com/commits/main/?until=2026-03-05</t>
        </is>
      </c>
      <c r="G190" t="inlineStr">
        <is>
          <t>yes</t>
        </is>
      </c>
      <c r="H190" t="n">
        <v>218</v>
      </c>
      <c r="I190" t="inlineStr">
        <is>
          <t>Running all at once</t>
        </is>
      </c>
      <c r="J190" t="inlineStr">
        <is>
          <t>run</t>
        </is>
      </c>
      <c r="K190" t="inlineStr">
        <is>
          <t>inline_code_command</t>
        </is>
      </c>
      <c r="L190" t="inlineStr">
        <is>
          <t>make_cmd</t>
        </is>
      </c>
      <c r="N190" t="inlineStr">
        <is>
          <t>make</t>
        </is>
      </c>
      <c r="O190" s="2" t="inlineStr">
        <is>
          <t>n.a.</t>
        </is>
      </c>
      <c r="P190" s="2" t="inlineStr">
        <is>
          <t>supported</t>
        </is>
      </c>
      <c r="Q190" s="2" t="inlineStr">
        <is>
          <t>Makefile present with a default target; bare make runs it</t>
        </is>
      </c>
    </row>
    <row r="191">
      <c r="A191" t="inlineStr">
        <is>
          <t>EVAL_190</t>
        </is>
      </c>
      <c r="B191" t="inlineStr">
        <is>
          <t>https://github.com/themanojdesai/python-a2a</t>
        </is>
      </c>
      <c r="C191" t="inlineStr">
        <is>
          <t>https://github.com/themanojdesai/python-a2a#readme</t>
        </is>
      </c>
      <c r="D191" t="inlineStr">
        <is>
          <t>https://github.com/themanojdesai/python-a2a/tree/main</t>
        </is>
      </c>
      <c r="E191" t="inlineStr">
        <is>
          <t>https://github.com/themanojdesai/python-a2a/blob/main/analysis_tools.py</t>
        </is>
      </c>
      <c r="F191" t="inlineStr">
        <is>
          <t>https://github.com/themanojdesai/python-a2a/commits/main/?until=2026-03-05</t>
        </is>
      </c>
      <c r="G191" t="inlineStr">
        <is>
          <t>yes</t>
        </is>
      </c>
      <c r="H191" t="n">
        <v>422</v>
      </c>
      <c r="I191" t="inlineStr">
        <is>
          <t>6. Use the Command Line Interface</t>
        </is>
      </c>
      <c r="J191" t="inlineStr">
        <is>
          <t>usage</t>
        </is>
      </c>
      <c r="K191" t="inlineStr">
        <is>
          <t>fenced_code_artifact</t>
        </is>
      </c>
      <c r="L191" t="inlineStr">
        <is>
          <t>artifact_ref</t>
        </is>
      </c>
      <c r="M191" t="inlineStr">
        <is>
          <t>analysis_tools.py</t>
        </is>
      </c>
      <c r="N191" t="inlineStr">
        <is>
          <t>analysis_tools.py</t>
        </is>
      </c>
      <c r="O191" s="2" t="inlineStr">
        <is>
          <t>n.a.</t>
        </is>
      </c>
      <c r="P191" s="2" t="inlineStr">
        <is>
          <t>not-a-claim</t>
        </is>
      </c>
      <c r="Q191" s="2" t="inlineStr">
        <is>
          <t>analysis_tools.py is a user-provided script argument in the example</t>
        </is>
      </c>
    </row>
    <row r="192">
      <c r="A192" t="inlineStr">
        <is>
          <t>EVAL_191</t>
        </is>
      </c>
      <c r="B192" t="inlineStr">
        <is>
          <t>https://github.com/diafygi/acme-tiny</t>
        </is>
      </c>
      <c r="C192" t="inlineStr">
        <is>
          <t>https://github.com/diafygi/acme-tiny#readme</t>
        </is>
      </c>
      <c r="D192" t="inlineStr">
        <is>
          <t>https://github.com/diafygi/acme-tiny/tree/main</t>
        </is>
      </c>
      <c r="E192" t="inlineStr">
        <is>
          <t>https://github.com/diafygi/acme-tiny/blob/main/renew_cert.sh</t>
        </is>
      </c>
      <c r="F192" t="inlineStr">
        <is>
          <t>https://github.com/diafygi/acme-tiny/commits/main/?until=2026-03-05</t>
        </is>
      </c>
      <c r="G192" t="inlineStr">
        <is>
          <t>yes</t>
        </is>
      </c>
      <c r="H192" t="n">
        <v>169</v>
      </c>
      <c r="I192" t="inlineStr">
        <is>
          <t>Step 6: Setup an auto-renew cronjob</t>
        </is>
      </c>
      <c r="J192" t="inlineStr">
        <is>
          <t>installation</t>
        </is>
      </c>
      <c r="K192" t="inlineStr">
        <is>
          <t>inline_code_artifact</t>
        </is>
      </c>
      <c r="L192" t="inlineStr">
        <is>
          <t>artifact_ref</t>
        </is>
      </c>
      <c r="M192" t="inlineStr">
        <is>
          <t>renew_cert.sh</t>
        </is>
      </c>
      <c r="N192" t="inlineStr">
        <is>
          <t>renew_cert.sh</t>
        </is>
      </c>
      <c r="O192" s="2" t="inlineStr">
        <is>
          <t>no</t>
        </is>
      </c>
      <c r="P192" s="2" t="inlineStr">
        <is>
          <t>not-a-claim</t>
        </is>
      </c>
      <c r="Q192" s="2" t="inlineStr">
        <is>
          <t>renew_cert.sh is an example bash script the reader creates</t>
        </is>
      </c>
    </row>
    <row r="193">
      <c r="A193" t="inlineStr">
        <is>
          <t>EVAL_192</t>
        </is>
      </c>
      <c r="B193" t="inlineStr">
        <is>
          <t>https://github.com/spyoungtech/helldivers2-macros</t>
        </is>
      </c>
      <c r="C193" t="inlineStr">
        <is>
          <t>https://github.com/spyoungtech/helldivers2-macros#readme</t>
        </is>
      </c>
      <c r="D193" t="inlineStr">
        <is>
          <t>https://github.com/spyoungtech/helldivers2-macros/tree/main</t>
        </is>
      </c>
      <c r="E193" t="inlineStr">
        <is>
          <t>https://github.com/spyoungtech/helldivers2-macros/blob/main/ahk[binary</t>
        </is>
      </c>
      <c r="F193" t="inlineStr">
        <is>
          <t>https://github.com/spyoungtech/helldivers2-macros/commits/main/?until=2026-03-05</t>
        </is>
      </c>
      <c r="G193" t="inlineStr">
        <is>
          <t>no (external command)</t>
        </is>
      </c>
      <c r="H193" t="n">
        <v>12</v>
      </c>
      <c r="I193" t="inlineStr">
        <is>
          <t>Installation</t>
        </is>
      </c>
      <c r="J193" t="inlineStr">
        <is>
          <t>installation</t>
        </is>
      </c>
      <c r="K193" t="inlineStr">
        <is>
          <t>inline_code_command</t>
        </is>
      </c>
      <c r="L193" t="inlineStr">
        <is>
          <t>pip_install_pkg</t>
        </is>
      </c>
      <c r="M193" t="inlineStr">
        <is>
          <t>ahk[binary</t>
        </is>
      </c>
      <c r="N193" t="inlineStr">
        <is>
          <t>pip install ahk[binary]</t>
        </is>
      </c>
      <c r="O193" s="2" t="inlineStr">
        <is>
          <t>n.a.</t>
        </is>
      </c>
      <c r="P193" s="2" t="inlineStr">
        <is>
          <t>supported</t>
        </is>
      </c>
      <c r="Q193" s="2" t="inlineStr">
        <is>
          <t>external PyPI package (ahk[binary])</t>
        </is>
      </c>
    </row>
    <row r="194">
      <c r="A194" t="inlineStr">
        <is>
          <t>EVAL_193</t>
        </is>
      </c>
      <c r="B194" t="inlineStr">
        <is>
          <t>https://github.com/sunlabuiuc/PyHealth</t>
        </is>
      </c>
      <c r="C194" t="inlineStr">
        <is>
          <t>https://github.com/sunlabuiuc/PyHealth#readme</t>
        </is>
      </c>
      <c r="D194" t="inlineStr">
        <is>
          <t>https://github.com/sunlabuiuc/PyHealth/tree/master</t>
        </is>
      </c>
      <c r="F194" t="inlineStr">
        <is>
          <t>https://github.com/sunlabuiuc/PyHealth/commits/master/?until=2026-03-05</t>
        </is>
      </c>
      <c r="G194" t="inlineStr">
        <is>
          <t>yes</t>
        </is>
      </c>
      <c r="H194" t="n">
        <v>397</v>
      </c>
      <c r="I194" t="inlineStr">
        <is>
          <t>6. Tutorials :teacher:</t>
        </is>
      </c>
      <c r="J194" t="inlineStr">
        <is>
          <t>usage</t>
        </is>
      </c>
      <c r="K194" t="inlineStr">
        <is>
          <t>inline_code_artifact</t>
        </is>
      </c>
      <c r="L194" t="inlineStr">
        <is>
          <t>artifact_ref</t>
        </is>
      </c>
      <c r="M194" t="inlineStr">
        <is>
          <t>Video] &lt;https:/www.youtube.com/watch?v=lADFlcmLtdE&amp;list=PLR3CNIF8DDHJUl8RLhyOVpX_kT4bxulEV&amp;index=14</t>
        </is>
      </c>
      <c r="N194" t="inlineStr">
        <is>
          <t>[Video] &lt;https://www.youtube.com/watch?v=lADFlcmLtdE&amp;list=PLR3CNIF8DDHJUl8RLhyOVpX_kT4bxulEV&amp;index=14&gt;</t>
        </is>
      </c>
      <c r="O194" s="2" t="inlineStr">
        <is>
          <t>n.a.</t>
        </is>
      </c>
      <c r="P194" s="2" t="inlineStr">
        <is>
          <t>not-a-claim</t>
        </is>
      </c>
      <c r="Q194" s="2" t="inlineStr">
        <is>
          <t>external YouTube video URL</t>
        </is>
      </c>
    </row>
    <row r="195">
      <c r="A195" t="inlineStr">
        <is>
          <t>EVAL_194</t>
        </is>
      </c>
      <c r="B195" t="inlineStr">
        <is>
          <t>https://github.com/THU-MIG/yoloe</t>
        </is>
      </c>
      <c r="C195" t="inlineStr">
        <is>
          <t>https://github.com/THU-MIG/yoloe#readme</t>
        </is>
      </c>
      <c r="D195" t="inlineStr">
        <is>
          <t>https://github.com/THU-MIG/yoloe/tree/main</t>
        </is>
      </c>
      <c r="E195" t="inlineStr">
        <is>
          <t>https://github.com/THU-MIG/yoloe/blob/main/tools/eval_fixed_ap.py</t>
        </is>
      </c>
      <c r="F195" t="inlineStr">
        <is>
          <t>https://github.com/THU-MIG/yoloe/commits/main/?until=2026-03-05</t>
        </is>
      </c>
      <c r="G195" t="inlineStr">
        <is>
          <t>yes</t>
        </is>
      </c>
      <c r="H195" t="n">
        <v>199</v>
      </c>
      <c r="I195" t="inlineStr">
        <is>
          <t>Zero-shot evaluation on LVIS</t>
        </is>
      </c>
      <c r="J195" t="inlineStr">
        <is>
          <t>test</t>
        </is>
      </c>
      <c r="K195" t="inlineStr">
        <is>
          <t>inline_code_artifact</t>
        </is>
      </c>
      <c r="L195" t="inlineStr">
        <is>
          <t>artifact_ref</t>
        </is>
      </c>
      <c r="M195" t="inlineStr">
        <is>
          <t>tools/eval_fixed_ap.py</t>
        </is>
      </c>
      <c r="N195" t="inlineStr">
        <is>
          <t>tools/eval_fixed_ap.py</t>
        </is>
      </c>
      <c r="O195" s="2" t="inlineStr">
        <is>
          <t>yes</t>
        </is>
      </c>
      <c r="P195" s="2" t="inlineStr">
        <is>
          <t>supported</t>
        </is>
      </c>
      <c r="Q195" s="2" t="inlineStr">
        <is>
          <t>file present at tools/eval_fixed_ap.py</t>
        </is>
      </c>
    </row>
    <row r="196">
      <c r="A196" t="inlineStr">
        <is>
          <t>EVAL_195</t>
        </is>
      </c>
      <c r="B196" t="inlineStr">
        <is>
          <t>https://github.com/helallao/perplexity-ai</t>
        </is>
      </c>
      <c r="C196" t="inlineStr">
        <is>
          <t>https://github.com/helallao/perplexity-ai#readme</t>
        </is>
      </c>
      <c r="D196" t="inlineStr">
        <is>
          <t>https://github.com/helallao/perplexity-ai/tree/main</t>
        </is>
      </c>
      <c r="F196" t="inlineStr">
        <is>
          <t>https://github.com/helallao/perplexity-ai/commits/main/?until=2026-03-05</t>
        </is>
      </c>
      <c r="G196" t="inlineStr">
        <is>
          <t>yes</t>
        </is>
      </c>
      <c r="H196" t="n">
        <v>494</v>
      </c>
      <c r="I196" t="inlineStr">
        <is>
          <t>With Coverage</t>
        </is>
      </c>
      <c r="J196" t="inlineStr">
        <is>
          <t>test</t>
        </is>
      </c>
      <c r="K196" t="inlineStr">
        <is>
          <t>fenced_code</t>
        </is>
      </c>
      <c r="L196" t="inlineStr">
        <is>
          <t>pytest_cmd</t>
        </is>
      </c>
      <c r="N196" t="inlineStr">
        <is>
          <t>pytest tests/ --cov=perplexity --cov=perplexity_async --cov-report=html</t>
        </is>
      </c>
      <c r="O196" s="2" t="inlineStr">
        <is>
          <t>n.a.</t>
        </is>
      </c>
      <c r="P196" s="2" t="inlineStr">
        <is>
          <t>supported</t>
        </is>
      </c>
      <c r="Q196" s="2" t="inlineStr">
        <is>
          <t>pytest of tests/ (present) with coverage flags; names no missing repo path</t>
        </is>
      </c>
    </row>
    <row r="197">
      <c r="A197" t="inlineStr">
        <is>
          <t>EVAL_196</t>
        </is>
      </c>
      <c r="B197" t="inlineStr">
        <is>
          <t>https://github.com/daltonmaag/vttLib</t>
        </is>
      </c>
      <c r="C197" t="inlineStr">
        <is>
          <t>https://github.com/daltonmaag/vttLib#readme</t>
        </is>
      </c>
      <c r="D197" t="inlineStr">
        <is>
          <t>https://github.com/daltonmaag/vttLib/tree/master</t>
        </is>
      </c>
      <c r="E197" t="inlineStr">
        <is>
          <t>https://github.com/daltonmaag/vttLib/blob/master/vttLib</t>
        </is>
      </c>
      <c r="F197" t="inlineStr">
        <is>
          <t>https://github.com/daltonmaag/vttLib/commits/master/?until=2026-03-05</t>
        </is>
      </c>
      <c r="G197" t="inlineStr">
        <is>
          <t>yes</t>
        </is>
      </c>
      <c r="H197" t="n">
        <v>19</v>
      </c>
      <c r="I197" t="inlineStr">
        <is>
          <t>Installation and Usage</t>
        </is>
      </c>
      <c r="J197" t="inlineStr">
        <is>
          <t>installation</t>
        </is>
      </c>
      <c r="K197" t="inlineStr">
        <is>
          <t>fenced_code</t>
        </is>
      </c>
      <c r="L197" t="inlineStr">
        <is>
          <t>python_module</t>
        </is>
      </c>
      <c r="M197" t="inlineStr">
        <is>
          <t>vttLib</t>
        </is>
      </c>
      <c r="N197" t="inlineStr">
        <is>
          <t>python -m vttLib --help</t>
        </is>
      </c>
      <c r="O197" s="2" t="inlineStr">
        <is>
          <t>yes</t>
        </is>
      </c>
      <c r="P197" s="2" t="inlineStr">
        <is>
          <t>supported</t>
        </is>
      </c>
      <c r="Q197" s="2" t="inlineStr">
        <is>
          <t>vttLib package present under src/</t>
        </is>
      </c>
    </row>
    <row r="198">
      <c r="A198" t="inlineStr">
        <is>
          <t>EVAL_197</t>
        </is>
      </c>
      <c r="B198" t="inlineStr">
        <is>
          <t>https://github.com/mholzi/beatify</t>
        </is>
      </c>
      <c r="C198" t="inlineStr">
        <is>
          <t>https://github.com/mholzi/beatify#readme</t>
        </is>
      </c>
      <c r="D198" t="inlineStr">
        <is>
          <t>https://github.com/mholzi/beatify/tree/main</t>
        </is>
      </c>
      <c r="E198" t="inlineStr">
        <is>
          <t>https://github.com/mholzi/beatify/blob/main/CONTRIBUTING.md</t>
        </is>
      </c>
      <c r="F198" t="inlineStr">
        <is>
          <t>https://github.com/mholzi/beatify/commits/main/?until=2026-03-05</t>
        </is>
      </c>
      <c r="G198" t="inlineStr">
        <is>
          <t>yes</t>
        </is>
      </c>
      <c r="H198" t="n">
        <v>627</v>
      </c>
      <c r="I198" t="inlineStr">
        <is>
          <t>Contributing</t>
        </is>
      </c>
      <c r="J198" t="inlineStr">
        <is>
          <t>development</t>
        </is>
      </c>
      <c r="K198" t="inlineStr">
        <is>
          <t>markdown_link</t>
        </is>
      </c>
      <c r="L198" t="inlineStr">
        <is>
          <t>local_link_ref</t>
        </is>
      </c>
      <c r="M198" t="inlineStr">
        <is>
          <t>CONTRIBUTING.md</t>
        </is>
      </c>
      <c r="N198" t="inlineStr">
        <is>
          <t>Contributions welcome! Whether it's a new playlist, a bug fix, or a translation — check our [**CONTRIBUTING.md**](CONTRIBUTING.md) for the full guide.</t>
        </is>
      </c>
      <c r="O198" s="2" t="inlineStr">
        <is>
          <t>yes</t>
        </is>
      </c>
      <c r="P198" s="2" t="inlineStr">
        <is>
          <t>supported</t>
        </is>
      </c>
      <c r="Q198" s="2" t="inlineStr">
        <is>
          <t>CONTRIBUTING.md present; added after snapshot, judged current state</t>
        </is>
      </c>
    </row>
    <row r="199">
      <c r="A199" t="inlineStr">
        <is>
          <t>EVAL_198</t>
        </is>
      </c>
      <c r="B199" t="inlineStr">
        <is>
          <t>https://github.com/decargroup/pykoop</t>
        </is>
      </c>
      <c r="C199" t="inlineStr">
        <is>
          <t>https://github.com/decargroup/pykoop#readme</t>
        </is>
      </c>
      <c r="D199" t="inlineStr">
        <is>
          <t>https://github.com/decargroup/pykoop/tree/main</t>
        </is>
      </c>
      <c r="E199" t="inlineStr">
        <is>
          <t>https://github.com/decargroup/pykoop/blob/main/git/hooks</t>
        </is>
      </c>
      <c r="F199" t="inlineStr">
        <is>
          <t>https://github.com/decargroup/pykoop/commits/main/?until=2026-03-05</t>
        </is>
      </c>
      <c r="G199" t="inlineStr">
        <is>
          <t>yes</t>
        </is>
      </c>
      <c r="H199" t="n">
        <v>175</v>
      </c>
      <c r="I199" t="inlineStr">
        <is>
          <t>Installation and testing</t>
        </is>
      </c>
      <c r="J199" t="inlineStr">
        <is>
          <t>installation</t>
        </is>
      </c>
      <c r="K199" t="inlineStr">
        <is>
          <t>section_line_command</t>
        </is>
      </c>
      <c r="L199" t="inlineStr">
        <is>
          <t>cd_dir</t>
        </is>
      </c>
      <c r="M199" t="inlineStr">
        <is>
          <t>git/hooks</t>
        </is>
      </c>
      <c r="N199" t="inlineStr">
        <is>
          <t>cd .git/hooks/</t>
        </is>
      </c>
      <c r="O199" s="2" t="inlineStr">
        <is>
          <t>no</t>
        </is>
      </c>
      <c r="P199" s="2" t="inlineStr">
        <is>
          <t>supported</t>
        </is>
      </c>
      <c r="Q199" s="2" t="inlineStr">
        <is>
          <t>.git/hooks/ is created by git in every cloned repo (hook source is .githooks/pre-commit)</t>
        </is>
      </c>
    </row>
    <row r="200">
      <c r="A200" t="inlineStr">
        <is>
          <t>EVAL_199</t>
        </is>
      </c>
      <c r="B200" t="inlineStr">
        <is>
          <t>https://github.com/pex-tool/pex</t>
        </is>
      </c>
      <c r="C200" t="inlineStr">
        <is>
          <t>https://github.com/pex-tool/pex#readme</t>
        </is>
      </c>
      <c r="D200" t="inlineStr">
        <is>
          <t>https://github.com/pex-tool/pex/tree/main</t>
        </is>
      </c>
      <c r="F200" t="inlineStr">
        <is>
          <t>https://github.com/pex-tool/pex/commits/main/?until=2026-03-05</t>
        </is>
      </c>
      <c r="G200" t="inlineStr">
        <is>
          <t>yes</t>
        </is>
      </c>
      <c r="H200" t="n">
        <v>138</v>
      </c>
      <c r="I200" t="inlineStr">
        <is>
          <t>Development</t>
        </is>
      </c>
      <c r="J200" t="inlineStr">
        <is>
          <t>development</t>
        </is>
      </c>
      <c r="K200" t="inlineStr">
        <is>
          <t>inline_code_artifact</t>
        </is>
      </c>
      <c r="L200" t="inlineStr">
        <is>
          <t>artifact_ref</t>
        </is>
      </c>
      <c r="M200" t="inlineStr">
        <is>
          <t>dev-cmd &lt;https:/pypi.org/project/dev-cmd/</t>
        </is>
      </c>
      <c r="N200" t="inlineStr">
        <is>
          <t>dev-cmd &lt;https://pypi.org/project/dev-cmd/&gt;</t>
        </is>
      </c>
      <c r="O200" s="2" t="inlineStr">
        <is>
          <t>n.a.</t>
        </is>
      </c>
      <c r="P200" s="2" t="inlineStr">
        <is>
          <t>not-a-claim</t>
        </is>
      </c>
      <c r="Q200" s="2" t="inlineStr">
        <is>
          <t>external PyPI project URL (dev-cmd)</t>
        </is>
      </c>
    </row>
    <row r="201">
      <c r="A201" t="inlineStr">
        <is>
          <t>EVAL_200</t>
        </is>
      </c>
      <c r="B201" t="inlineStr">
        <is>
          <t>https://github.com/unslothai/unsloth</t>
        </is>
      </c>
      <c r="C201" t="inlineStr">
        <is>
          <t>https://github.com/unslothai/unsloth#readme</t>
        </is>
      </c>
      <c r="D201" t="inlineStr">
        <is>
          <t>https://github.com/unslothai/unsloth/tree/main</t>
        </is>
      </c>
      <c r="E201" t="inlineStr">
        <is>
          <t>https://github.com/unslothai/unsloth/blob/main/astral.sh/uv/install.sh</t>
        </is>
      </c>
      <c r="F201" t="inlineStr">
        <is>
          <t>https://github.com/unslothai/unsloth/commits/main/?until=2026-03-05</t>
        </is>
      </c>
      <c r="G201" t="inlineStr">
        <is>
          <t>yes</t>
        </is>
      </c>
      <c r="H201" t="n">
        <v>107</v>
      </c>
      <c r="I201" t="inlineStr">
        <is>
          <t>Nightly - MacOS, Linux, WSL:</t>
        </is>
      </c>
      <c r="J201" t="inlineStr">
        <is>
          <t>other</t>
        </is>
      </c>
      <c r="K201" t="inlineStr">
        <is>
          <t>fenced_code</t>
        </is>
      </c>
      <c r="L201" t="inlineStr">
        <is>
          <t>run_shell_script</t>
        </is>
      </c>
      <c r="M201" t="inlineStr">
        <is>
          <t>astral.sh/uv/install.sh</t>
        </is>
      </c>
      <c r="N201" t="inlineStr">
        <is>
          <t>curl -LsSf https://astral.sh/uv/install.sh | sh</t>
        </is>
      </c>
      <c r="O201" s="2" t="inlineStr">
        <is>
          <t>n.a.</t>
        </is>
      </c>
      <c r="P201" s="2" t="inlineStr">
        <is>
          <t>supported</t>
        </is>
      </c>
      <c r="Q201" s="2" t="inlineStr">
        <is>
          <t>external uv install script URL piped to sh; nothing in repo referenced</t>
        </is>
      </c>
    </row>
  </sheetData>
  <dataValidations count="2">
    <dataValidation sqref="O2:O201" showDropDown="0" showInputMessage="0" showErrorMessage="0" allowBlank="1" type="list">
      <formula1>"yes,no,n.a."</formula1>
    </dataValidation>
    <dataValidation sqref="P2:P201" showDropDown="0" showInputMessage="0" showErrorMessage="0" allowBlank="1" type="list">
      <formula1>"supported,drifted,uncertain,not-a-claim"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Evaluation set, batch 2 (EVAL_001 to EVAL_200). Same codebook (v2) as batch 1.</t>
        </is>
      </c>
    </row>
    <row r="2">
      <c r="A2" t="inlineStr">
        <is>
          <t>For every row with needs_repo_check = yes:</t>
        </is>
      </c>
    </row>
    <row r="3">
      <c r="A3" t="inlineStr">
        <is>
          <t>1. Click readme_url and find the snippet near line_no under the heading shown. Read the 10 to 20 lines around it.</t>
        </is>
      </c>
    </row>
    <row r="4">
      <c r="A4" t="inlineStr">
        <is>
          <t>2. Click artifact_url. If the page opens, the artifact exists (artifact_found = yes). If GitHub shows 404, click tree_url and browse the file tree; if the file/directory is there under another name or place, note it.</t>
        </is>
      </c>
    </row>
    <row r="5">
      <c r="A5" t="inlineStr">
        <is>
          <t>3. If the artifact is missing now, click history_before_snapshot_url to see whether it existed or was removed around the snapshot date (5 March 2026); judge the snapshot state if you can tell, otherwise the current state, and say so in the justification.</t>
        </is>
      </c>
    </row>
    <row r="6">
      <c r="A6" t="inlineStr">
        <is>
          <t>4. Fill artifact_found (yes / no / n.a.), coder_label (supported / drifted / uncertain / not-a-claim) and a short coder_justification stating what you saw.</t>
        </is>
      </c>
    </row>
    <row r="7">
      <c r="A7" t="inlineStr">
        <is>
          <t>For rows with needs_repo_check = no (external command): label supported unless the token is not a claim at all; no repository visit needed.</t>
        </is>
      </c>
    </row>
    <row r="8">
      <c r="A8" t="inlineStr">
        <is>
          <t>Do not leave any row blank. Do not change other columns. Work alone; do not discuss rows with the other coder before both files are returned.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2026-09-23T16:01:52Z</dcterms:created>
  <dcterms:modified xmlns:dcterms="http://purl.org/dc/terms/" xmlns:xsi="http://www.w3.org/2001/XMLSchema-instance" xsi:type="dcterms:W3CDTF">2026-09-23T16:28:25Z</dcterms:modified>
</cp:coreProperties>
</file>