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ka31377/Desktop/"/>
    </mc:Choice>
  </mc:AlternateContent>
  <xr:revisionPtr revIDLastSave="0" documentId="13_ncr:1_{81336B8E-423D-ED44-9785-01B26D1BFA76}" xr6:coauthVersionLast="47" xr6:coauthVersionMax="47" xr10:uidLastSave="{00000000-0000-0000-0000-000000000000}"/>
  <bookViews>
    <workbookView xWindow="0" yWindow="680" windowWidth="29400" windowHeight="16620" tabRatio="500" xr2:uid="{00000000-000D-0000-FFFF-FFFF00000000}"/>
  </bookViews>
  <sheets>
    <sheet name="studen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301" i="1" l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<sst xmlns="http://schemas.openxmlformats.org/spreadsheetml/2006/main" count="20709" uniqueCount="11452">
  <si>
    <t>id</t>
  </si>
  <si>
    <t>name</t>
  </si>
  <si>
    <t>email</t>
  </si>
  <si>
    <t>phone_no</t>
  </si>
  <si>
    <t>gender</t>
  </si>
  <si>
    <t>matric_no</t>
  </si>
  <si>
    <t>passport_no</t>
  </si>
  <si>
    <t>nric_no</t>
  </si>
  <si>
    <t>program_id 
(1-BIT, 2-BCS)</t>
  </si>
  <si>
    <t>department_id 
(1-DIS, 2-DCS)</t>
  </si>
  <si>
    <t>year_of_study
(Current Year)</t>
  </si>
  <si>
    <t>status</t>
  </si>
  <si>
    <t>created_at</t>
  </si>
  <si>
    <t>updated_at</t>
  </si>
  <si>
    <t>sql_insert</t>
  </si>
  <si>
    <t>'ABDUL 'ALIM ZUHDI BIN ABDUL NASIR</t>
  </si>
  <si>
    <t>alimzuhdi7@gmail.com</t>
  </si>
  <si>
    <t>0139304770</t>
  </si>
  <si>
    <t>Male</t>
  </si>
  <si>
    <t>2115777</t>
  </si>
  <si>
    <t>020711030539</t>
  </si>
  <si>
    <t>Active</t>
  </si>
  <si>
    <t>2026-09-03 03:48:14</t>
  </si>
  <si>
    <t>'AFEEF NUQMAN BIN 'ARASH</t>
  </si>
  <si>
    <t>afeefnuqman99@gmail.com</t>
  </si>
  <si>
    <t>0174231057</t>
  </si>
  <si>
    <t>2512129</t>
  </si>
  <si>
    <t>040430101247</t>
  </si>
  <si>
    <t>'AISHAH MAISARA BINTI AZMAN</t>
  </si>
  <si>
    <t>aishahmaisara2016@gmail.com</t>
  </si>
  <si>
    <t>0133551320</t>
  </si>
  <si>
    <t>Female</t>
  </si>
  <si>
    <t>2415896</t>
  </si>
  <si>
    <t>050920102022</t>
  </si>
  <si>
    <t>'AISYAH SYAZANA BINTI MOHD TAHIR</t>
  </si>
  <si>
    <t>aisyahtahir19@gmail.com</t>
  </si>
  <si>
    <t>0193837063</t>
  </si>
  <si>
    <t>2312372</t>
  </si>
  <si>
    <t>040317050070</t>
  </si>
  <si>
    <t>'ALI KARAMI BIN MAT SUKRI</t>
  </si>
  <si>
    <t>alikaramimatsukri@gmail.com</t>
  </si>
  <si>
    <t>0193947405</t>
  </si>
  <si>
    <t>2312983</t>
  </si>
  <si>
    <t>040818060875</t>
  </si>
  <si>
    <t>AAMINAH ANEESAH BINTI JAFFAR</t>
  </si>
  <si>
    <t>aaminahaneesah34@gmail.com</t>
  </si>
  <si>
    <t>0193947929</t>
  </si>
  <si>
    <t>2226046</t>
  </si>
  <si>
    <t>030302100822</t>
  </si>
  <si>
    <t>ABANG MOHAMAD NADSREEN BIN ABANG ADRUS</t>
  </si>
  <si>
    <t>abgnadsreen@gmail.com</t>
  </si>
  <si>
    <t>01131749270</t>
  </si>
  <si>
    <t>2314113</t>
  </si>
  <si>
    <t>040308130845</t>
  </si>
  <si>
    <t>ABAS AHMAD BIN MOHD AZUDIN</t>
  </si>
  <si>
    <t>abas17ahmad@gmail.com</t>
  </si>
  <si>
    <t>0105556120</t>
  </si>
  <si>
    <t>2319575</t>
  </si>
  <si>
    <t>040228101331</t>
  </si>
  <si>
    <t>ABDALLAH BOUHER</t>
  </si>
  <si>
    <t>abdallahbouher04@gmail.com</t>
  </si>
  <si>
    <t>0182173827</t>
  </si>
  <si>
    <t>2222025</t>
  </si>
  <si>
    <t>NBE855144</t>
  </si>
  <si>
    <t>ABDIWAHAB BALQIS MOHAMED</t>
  </si>
  <si>
    <t>bilqees711@gmail.com</t>
  </si>
  <si>
    <t>0182801605</t>
  </si>
  <si>
    <t>2227796</t>
  </si>
  <si>
    <t>AK1029555</t>
  </si>
  <si>
    <t>ABDRAMAN ABDOULAYE MAHAMAT</t>
  </si>
  <si>
    <t>abdramanabdoulaye235@gmail.com</t>
  </si>
  <si>
    <t>+23566162367</t>
  </si>
  <si>
    <t>2326267</t>
  </si>
  <si>
    <t>RE2497526</t>
  </si>
  <si>
    <t>ABDUL DZAAHIR BIN IDZWAN</t>
  </si>
  <si>
    <t>dzsem321@gmail.com</t>
  </si>
  <si>
    <t>0183736251</t>
  </si>
  <si>
    <t>2410443</t>
  </si>
  <si>
    <t>050525140301</t>
  </si>
  <si>
    <t>ABDUL GHAFUR BIN FUADI</t>
  </si>
  <si>
    <t>a.ghafur003@gmail.com</t>
  </si>
  <si>
    <t>0136781695</t>
  </si>
  <si>
    <t>2215005</t>
  </si>
  <si>
    <t>010523140053</t>
  </si>
  <si>
    <t>ABDUL HADI BIN MAHYUDIN</t>
  </si>
  <si>
    <t>abdhadimahyudin@gmail.com</t>
  </si>
  <si>
    <t>0133602043</t>
  </si>
  <si>
    <t>2315661</t>
  </si>
  <si>
    <t>991005105865</t>
  </si>
  <si>
    <t>ABDUL HAFEEZ BIN ABDUL RAHMAN</t>
  </si>
  <si>
    <t>hafeez.rahman1947@gmail.com</t>
  </si>
  <si>
    <t>01159182769</t>
  </si>
  <si>
    <t>2517659</t>
  </si>
  <si>
    <t>040919060313</t>
  </si>
  <si>
    <t>ABDUL HAKIM BIN ABD. RAZAK</t>
  </si>
  <si>
    <t>abdulhakim0401@gmail.com</t>
  </si>
  <si>
    <t>0162180423</t>
  </si>
  <si>
    <t>2313945</t>
  </si>
  <si>
    <t>040104040215</t>
  </si>
  <si>
    <t>ABDUL QAYYUM BIN MOHAMAD LAZIM</t>
  </si>
  <si>
    <t>qayyumlazim@gmail.com</t>
  </si>
  <si>
    <t>0199551515</t>
  </si>
  <si>
    <t>2414181</t>
  </si>
  <si>
    <t>050422030847</t>
  </si>
  <si>
    <t>ABDUL QAYYUUM BIN ASBULLAH</t>
  </si>
  <si>
    <t>abdulqayuum2004@gmail.com</t>
  </si>
  <si>
    <t>0143446610</t>
  </si>
  <si>
    <t>2616145</t>
  </si>
  <si>
    <t>040803120695</t>
  </si>
  <si>
    <t>ABDUL RAHIM BIN AHMAD SUAIDI</t>
  </si>
  <si>
    <t>rahimsuaidi5@gmail.com</t>
  </si>
  <si>
    <t>0167117191</t>
  </si>
  <si>
    <t>2419557</t>
  </si>
  <si>
    <t>050214890017</t>
  </si>
  <si>
    <t>ABDUL RAHIM BIN KASIM</t>
  </si>
  <si>
    <t>rahimkasim2002@gmail.com</t>
  </si>
  <si>
    <t>0123837786</t>
  </si>
  <si>
    <t>2410071</t>
  </si>
  <si>
    <t>020109100135</t>
  </si>
  <si>
    <t>ABDUL RASHID HAKIMI BIN ABU BAKAR @ MOHD KAMARUDDIN</t>
  </si>
  <si>
    <t>arhdk109@gmail.com</t>
  </si>
  <si>
    <t>0136284853</t>
  </si>
  <si>
    <t>2615617</t>
  </si>
  <si>
    <t>071120031353</t>
  </si>
  <si>
    <t>ABDUL WA'IE ABHAR BIN RAMLEE</t>
  </si>
  <si>
    <t>abdulwaie204@gmail.com</t>
  </si>
  <si>
    <t>0136205653</t>
  </si>
  <si>
    <t>2514357</t>
  </si>
  <si>
    <t>061120040461</t>
  </si>
  <si>
    <t>ABDUL WAHID KHAN</t>
  </si>
  <si>
    <t>abdulwahiddm16@gmail.com</t>
  </si>
  <si>
    <t>+91741159212</t>
  </si>
  <si>
    <t>2416027</t>
  </si>
  <si>
    <t>W4378752</t>
  </si>
  <si>
    <t>ABDULAZEEZ UMAR OPEYEMI</t>
  </si>
  <si>
    <t>abdulazeezumar2004@gmail.com</t>
  </si>
  <si>
    <t>0183231756</t>
  </si>
  <si>
    <t>2320575</t>
  </si>
  <si>
    <t>B01368102</t>
  </si>
  <si>
    <t>ABDULJELIL NEWAL YSEHAK</t>
  </si>
  <si>
    <t>newalabduljelil@gmail.com</t>
  </si>
  <si>
    <t>+25198964375</t>
  </si>
  <si>
    <t>2315376</t>
  </si>
  <si>
    <t>E00002722</t>
  </si>
  <si>
    <t>ABDULLAH</t>
  </si>
  <si>
    <t>abdullah87665@gmail.com</t>
  </si>
  <si>
    <t>01111120079</t>
  </si>
  <si>
    <t>2120697</t>
  </si>
  <si>
    <t>CV1070683</t>
  </si>
  <si>
    <t>abbud.altaf@gmail.com</t>
  </si>
  <si>
    <t>+88018196766</t>
  </si>
  <si>
    <t>2426975</t>
  </si>
  <si>
    <t>A21470144</t>
  </si>
  <si>
    <t>hafizabdullah38358@gmail.com</t>
  </si>
  <si>
    <t>009163622331</t>
  </si>
  <si>
    <t>2413333</t>
  </si>
  <si>
    <t>Y4315878</t>
  </si>
  <si>
    <t>ABDULLAH ALWAFI BIN MOHD AMINUDIN</t>
  </si>
  <si>
    <t>wafi030119@gmail.com</t>
  </si>
  <si>
    <t>0192087089</t>
  </si>
  <si>
    <t>2219713</t>
  </si>
  <si>
    <t>030119100939</t>
  </si>
  <si>
    <t>ABDULLAH AYAN ANS</t>
  </si>
  <si>
    <t>ahmedrivad@gmail.com</t>
  </si>
  <si>
    <t>97466436625</t>
  </si>
  <si>
    <t>2517983</t>
  </si>
  <si>
    <t>V8539277</t>
  </si>
  <si>
    <t>ABDULLAH BIN IBRAHIM</t>
  </si>
  <si>
    <t>abdullahkela@gmail.com</t>
  </si>
  <si>
    <t>+96657294998</t>
  </si>
  <si>
    <t>2211219</t>
  </si>
  <si>
    <t>030322770049</t>
  </si>
  <si>
    <t>ABDULLAH HARIS BIN ABDUL RASHID</t>
  </si>
  <si>
    <t>abdharisalt@gmail.com</t>
  </si>
  <si>
    <t>01121251059</t>
  </si>
  <si>
    <t>2212901</t>
  </si>
  <si>
    <t>031018011595</t>
  </si>
  <si>
    <t>ABDULLAH MUKHLIS BIN MOHD AZAM</t>
  </si>
  <si>
    <t>abdullahmuchliz@gmail.com</t>
  </si>
  <si>
    <t>0195559695</t>
  </si>
  <si>
    <t>2218949</t>
  </si>
  <si>
    <t>030803080487</t>
  </si>
  <si>
    <t>ABDULLAH NAJMI BIN NAJIB</t>
  </si>
  <si>
    <t>abdullahnajmi12@gmail.com</t>
  </si>
  <si>
    <t>0196297565</t>
  </si>
  <si>
    <t>2417175</t>
  </si>
  <si>
    <t>050112060151</t>
  </si>
  <si>
    <t>ABDULRAHMAN MOHAMED NAIF ASAQ</t>
  </si>
  <si>
    <t>gdgsgff061@gmail.com</t>
  </si>
  <si>
    <t>0183907340</t>
  </si>
  <si>
    <t>2321591</t>
  </si>
  <si>
    <t>P01691292</t>
  </si>
  <si>
    <t>ABID MD ABRAR ZAWAYED</t>
  </si>
  <si>
    <t>sobuzacl@gmail.com</t>
  </si>
  <si>
    <t>0103873242</t>
  </si>
  <si>
    <t>2426545</t>
  </si>
  <si>
    <t>A08430788</t>
  </si>
  <si>
    <t>ABID MD MIFTAHUL JANNAH</t>
  </si>
  <si>
    <t>borhan@dgcedugroup.com</t>
  </si>
  <si>
    <t>008801758414</t>
  </si>
  <si>
    <t>2522837</t>
  </si>
  <si>
    <t>A21158457</t>
  </si>
  <si>
    <t>ABU MARWAN BIN ABU ZAKIE</t>
  </si>
  <si>
    <t>abumarwan2003@gmail.com</t>
  </si>
  <si>
    <t>01156311322</t>
  </si>
  <si>
    <t>2221579</t>
  </si>
  <si>
    <t>030115101053</t>
  </si>
  <si>
    <t>ABUBAKAR ABDULSALAM NATAALA</t>
  </si>
  <si>
    <t>abdulsalamabubakarnataala@gmail.com</t>
  </si>
  <si>
    <t>01111903976</t>
  </si>
  <si>
    <t>2328587</t>
  </si>
  <si>
    <t>B02880577</t>
  </si>
  <si>
    <t>ABUHABIB ABDELLAH A A</t>
  </si>
  <si>
    <t>engazz2016@gmail.com</t>
  </si>
  <si>
    <t>0173262585</t>
  </si>
  <si>
    <t>2425065</t>
  </si>
  <si>
    <t>5820505</t>
  </si>
  <si>
    <t>ABUHABIB SARRAA A. A.</t>
  </si>
  <si>
    <t>engazz200@gmail.com</t>
  </si>
  <si>
    <t>0174754825</t>
  </si>
  <si>
    <t>2526340</t>
  </si>
  <si>
    <t>5820504</t>
  </si>
  <si>
    <t>ABUOUN HUSAM Y H</t>
  </si>
  <si>
    <t>hussamyousefhkm@gmail.com</t>
  </si>
  <si>
    <t>0187757794</t>
  </si>
  <si>
    <t>2522743</t>
  </si>
  <si>
    <t>5847175</t>
  </si>
  <si>
    <t>ADAM ARIEF BIN MOHD AYUP</t>
  </si>
  <si>
    <t>adamaayup@gmail.com</t>
  </si>
  <si>
    <t>0162333342</t>
  </si>
  <si>
    <t>2519649</t>
  </si>
  <si>
    <t>061021011307</t>
  </si>
  <si>
    <t>ADAM ARIF BIN SHAHRUL ADNAN</t>
  </si>
  <si>
    <t>adamarif2435@gmail.com</t>
  </si>
  <si>
    <t>0123249622</t>
  </si>
  <si>
    <t>2221637</t>
  </si>
  <si>
    <t>030807101687</t>
  </si>
  <si>
    <t>ADAM ASHRAF BIN AZLAN</t>
  </si>
  <si>
    <t>adamazlan2003@gmail.com</t>
  </si>
  <si>
    <t>0122962334</t>
  </si>
  <si>
    <t>2210325</t>
  </si>
  <si>
    <t>030119100701</t>
  </si>
  <si>
    <t>ADAM AZRAEI BIN AZHAR</t>
  </si>
  <si>
    <t>adamazraei031225@gmail.com</t>
  </si>
  <si>
    <t>0176855709</t>
  </si>
  <si>
    <t>2215967</t>
  </si>
  <si>
    <t>031225140349</t>
  </si>
  <si>
    <t>ADAM BIN MOHD SHAMREE</t>
  </si>
  <si>
    <t>adam910_ms@yahoo.com</t>
  </si>
  <si>
    <t>0122839390</t>
  </si>
  <si>
    <t>2122843</t>
  </si>
  <si>
    <t>021009100095</t>
  </si>
  <si>
    <t>ADAM BIN MUHAMMAD ZAHARI</t>
  </si>
  <si>
    <t>adamzahari0@gmail.com</t>
  </si>
  <si>
    <t>0182023386</t>
  </si>
  <si>
    <t>2314361</t>
  </si>
  <si>
    <t>040706140985</t>
  </si>
  <si>
    <t>ADAM FAWWAZ BIN SAZALIZAM</t>
  </si>
  <si>
    <t>adamfawwazsazalizam@gmail.com</t>
  </si>
  <si>
    <t>0192680720</t>
  </si>
  <si>
    <t>2416969</t>
  </si>
  <si>
    <t>050617101115</t>
  </si>
  <si>
    <t>ADAM HARITH BIN ABDUL RAHIM</t>
  </si>
  <si>
    <t>adam29harith@gmail.com</t>
  </si>
  <si>
    <t>0194229259</t>
  </si>
  <si>
    <t>2218641</t>
  </si>
  <si>
    <t>030729050289</t>
  </si>
  <si>
    <t>ADAM HARITH FIRDAUS BIN MOHAMAD TAUFIK</t>
  </si>
  <si>
    <t>adamhariith071105@gmail.com</t>
  </si>
  <si>
    <t>0122829972</t>
  </si>
  <si>
    <t>2617521</t>
  </si>
  <si>
    <t>071105102491</t>
  </si>
  <si>
    <t>ADAM HASSAN MOURSAL</t>
  </si>
  <si>
    <t>adamhassanmoursal235@gmail.com</t>
  </si>
  <si>
    <t>+23563729191</t>
  </si>
  <si>
    <t>2323611</t>
  </si>
  <si>
    <t>RF1923544</t>
  </si>
  <si>
    <t>ADAM HAYDER BIN IMRAN</t>
  </si>
  <si>
    <t>adamhayder00@gmail.com</t>
  </si>
  <si>
    <t>0192744086</t>
  </si>
  <si>
    <t>2513837</t>
  </si>
  <si>
    <t>060901140479</t>
  </si>
  <si>
    <t>ADAM IDLAN BIN AZMIR</t>
  </si>
  <si>
    <t>adamidlan99@gmail.com</t>
  </si>
  <si>
    <t>0139387385</t>
  </si>
  <si>
    <t>2415935</t>
  </si>
  <si>
    <t>050821060373</t>
  </si>
  <si>
    <t>ADAM LUQMAN BIN HASMAWI</t>
  </si>
  <si>
    <t>luqluq5130@gmail.com</t>
  </si>
  <si>
    <t>0163976747</t>
  </si>
  <si>
    <t>2614467</t>
  </si>
  <si>
    <t>070225040067</t>
  </si>
  <si>
    <t>ADAM MAHAMAT ALI</t>
  </si>
  <si>
    <t>adammahamatali00235@gmail.com</t>
  </si>
  <si>
    <t>01169340850</t>
  </si>
  <si>
    <t>2323875</t>
  </si>
  <si>
    <t>RJ5524527</t>
  </si>
  <si>
    <t>ADAM MUKHRIEZ SHAH BIN SHAH RIZAILLI</t>
  </si>
  <si>
    <t>mymukhriez@gmail.com</t>
  </si>
  <si>
    <t>0196671518</t>
  </si>
  <si>
    <t>2618925</t>
  </si>
  <si>
    <t>070630140379</t>
  </si>
  <si>
    <t>ADAM MUZZAMMIL BIN MOHD SAIFUL NIZAM</t>
  </si>
  <si>
    <t>ammsn2004@gmail.com</t>
  </si>
  <si>
    <t>0129879855</t>
  </si>
  <si>
    <t>2313233</t>
  </si>
  <si>
    <t>040811060725</t>
  </si>
  <si>
    <t>ADAM SHAKIR BIN MOHD RAZALI</t>
  </si>
  <si>
    <t>adamshakir51@gmail.com</t>
  </si>
  <si>
    <t>01124405351</t>
  </si>
  <si>
    <t>2614745</t>
  </si>
  <si>
    <t>070701101335</t>
  </si>
  <si>
    <t>ADAM ZHARFAN BIN IZAHA</t>
  </si>
  <si>
    <t>adamzhrfn45@gmail.com</t>
  </si>
  <si>
    <t>0163357174</t>
  </si>
  <si>
    <t>2417003</t>
  </si>
  <si>
    <t>050201101293</t>
  </si>
  <si>
    <t>ADAWIYAH NASIHAH BINTI M.YUNI</t>
  </si>
  <si>
    <t>adawiyah.nshh@gmail.com</t>
  </si>
  <si>
    <t>01140350748</t>
  </si>
  <si>
    <t>2213022</t>
  </si>
  <si>
    <t>030206030748</t>
  </si>
  <si>
    <t>ADEEB JAVED</t>
  </si>
  <si>
    <t>er.adeebaiml@gmail.com</t>
  </si>
  <si>
    <t>0175836762</t>
  </si>
  <si>
    <t>2516941</t>
  </si>
  <si>
    <t>I0495964</t>
  </si>
  <si>
    <t>ADHAM HARITH BIN ZAHARI</t>
  </si>
  <si>
    <t>adhamharith2003@gmail.com</t>
  </si>
  <si>
    <t>0192210087</t>
  </si>
  <si>
    <t>2213945</t>
  </si>
  <si>
    <t>030319101733</t>
  </si>
  <si>
    <t>ADI HAZIQ FARHAN BIN RONISYAM</t>
  </si>
  <si>
    <t>adihf1284@gmail.com</t>
  </si>
  <si>
    <t>0162246100</t>
  </si>
  <si>
    <t>2317971</t>
  </si>
  <si>
    <t>040812050051</t>
  </si>
  <si>
    <t>ADIB DANIAL BIN MOHAMAD JANI</t>
  </si>
  <si>
    <t>adibdanial790@gmail.com</t>
  </si>
  <si>
    <t>0196020053</t>
  </si>
  <si>
    <t>2412129</t>
  </si>
  <si>
    <t>031223010049</t>
  </si>
  <si>
    <t>ADIB SYAFIQI BIN ABD AZIZ</t>
  </si>
  <si>
    <t>adibsyafiqi07@gmail.com</t>
  </si>
  <si>
    <t>0127917713</t>
  </si>
  <si>
    <t>2612237</t>
  </si>
  <si>
    <t>070507010317</t>
  </si>
  <si>
    <t>ADIB ZAKWAN BIN ASMADI</t>
  </si>
  <si>
    <t>adibzakwan184@gmail.com</t>
  </si>
  <si>
    <t>01161141679</t>
  </si>
  <si>
    <t>2411695</t>
  </si>
  <si>
    <t>050418060445</t>
  </si>
  <si>
    <t>ADIF HAKIMI BIN YOUSMAN</t>
  </si>
  <si>
    <t>adifhkimi@gmail.com</t>
  </si>
  <si>
    <t>0193458699</t>
  </si>
  <si>
    <t>2619203</t>
  </si>
  <si>
    <t>050721101115</t>
  </si>
  <si>
    <t>ADIL EMADELDIN ABDELKARIM ELRADI</t>
  </si>
  <si>
    <t>adilemadeldin@gmail.com</t>
  </si>
  <si>
    <t>01139302529</t>
  </si>
  <si>
    <t>2320799</t>
  </si>
  <si>
    <t>P11369934</t>
  </si>
  <si>
    <t>ADLI BIN WAHID</t>
  </si>
  <si>
    <t>adliwahid3@gmail.com</t>
  </si>
  <si>
    <t>0183956373</t>
  </si>
  <si>
    <t>2211623</t>
  </si>
  <si>
    <t>000419141217</t>
  </si>
  <si>
    <t>ADLIN HAFIDZ BIN JAMAL SHUPARDI</t>
  </si>
  <si>
    <t>adlinhfdz@gmail.com</t>
  </si>
  <si>
    <t>0183120076</t>
  </si>
  <si>
    <t>2112133</t>
  </si>
  <si>
    <t>020422140897</t>
  </si>
  <si>
    <t>ADLYN SOFEA BINTI MOHD ARIFF ADIKA</t>
  </si>
  <si>
    <t>adlynadika@gmail.com</t>
  </si>
  <si>
    <t>0194866884</t>
  </si>
  <si>
    <t>2214042</t>
  </si>
  <si>
    <t>030330140792</t>
  </si>
  <si>
    <t>ADNI NISRINA BINTI ZAILANEE</t>
  </si>
  <si>
    <t>adninisrina66@gmail.com</t>
  </si>
  <si>
    <t>0124405537</t>
  </si>
  <si>
    <t>2314188</t>
  </si>
  <si>
    <t>040315140996</t>
  </si>
  <si>
    <t>ADRIANA BALQIS BINTI MOHD KHAIRUZZI</t>
  </si>
  <si>
    <t>adrieannnaaa@gmail.com</t>
  </si>
  <si>
    <t>0149660526</t>
  </si>
  <si>
    <t>2615002</t>
  </si>
  <si>
    <t>050702101048</t>
  </si>
  <si>
    <t>ADRIANA SOFIYA BINTI SHAZLY</t>
  </si>
  <si>
    <t>adriana.shazly@live.iium.edu.my</t>
  </si>
  <si>
    <t>0196994373</t>
  </si>
  <si>
    <t>2517290</t>
  </si>
  <si>
    <t>060109080652</t>
  </si>
  <si>
    <t>ADRIENNA EZREENA BINTI AZLAN</t>
  </si>
  <si>
    <t>adrienna.azlan@gmail.com</t>
  </si>
  <si>
    <t>0123900351</t>
  </si>
  <si>
    <t>2511858</t>
  </si>
  <si>
    <t>060719140632</t>
  </si>
  <si>
    <t>ADZREANA AUNI BINTI ISMADI</t>
  </si>
  <si>
    <t>adzreanaauni@gmail.com</t>
  </si>
  <si>
    <t>01111469978</t>
  </si>
  <si>
    <t>2614680</t>
  </si>
  <si>
    <t>070612020170</t>
  </si>
  <si>
    <t>AESYAH HAFIDZAH BINTI AB RAHMAN</t>
  </si>
  <si>
    <t>aesyahafidzah@gmail.com</t>
  </si>
  <si>
    <t>01157559289</t>
  </si>
  <si>
    <t>2211158</t>
  </si>
  <si>
    <t>030106030142</t>
  </si>
  <si>
    <t>AFIF BIN MOHD AMRY</t>
  </si>
  <si>
    <t>afifamry17@gmail.com</t>
  </si>
  <si>
    <t>0168905418</t>
  </si>
  <si>
    <t>2510313</t>
  </si>
  <si>
    <t>040217130233</t>
  </si>
  <si>
    <t>AFIF HAKIMI BIN MOHD HAFISZI</t>
  </si>
  <si>
    <t>akiem1709@gmail.com</t>
  </si>
  <si>
    <t>0133844873</t>
  </si>
  <si>
    <t>2613847</t>
  </si>
  <si>
    <t>070917140931</t>
  </si>
  <si>
    <t>AFIQ DANISH BIN MOHAMAD ZULKEFLI</t>
  </si>
  <si>
    <t>afiqqdan03@gmail.com</t>
  </si>
  <si>
    <t>01124759446</t>
  </si>
  <si>
    <t>2228775</t>
  </si>
  <si>
    <t>030912870015</t>
  </si>
  <si>
    <t>AFIQAH BINTI SUBOH</t>
  </si>
  <si>
    <t>afiqah.suboh@gmail.com</t>
  </si>
  <si>
    <t>0135715716</t>
  </si>
  <si>
    <t>2316362</t>
  </si>
  <si>
    <t>010920100418</t>
  </si>
  <si>
    <t>AFIQAH NAJLA BINTI MOHD ZAHORI</t>
  </si>
  <si>
    <t>afiqahnajla04@gmail.com</t>
  </si>
  <si>
    <t>0102825288</t>
  </si>
  <si>
    <t>2318072</t>
  </si>
  <si>
    <t>040911101360</t>
  </si>
  <si>
    <t>AFRIN LAMYEA</t>
  </si>
  <si>
    <t>lamyeaafrin24@gmail.com</t>
  </si>
  <si>
    <t>+88016805081</t>
  </si>
  <si>
    <t>2414180</t>
  </si>
  <si>
    <t>A15503142</t>
  </si>
  <si>
    <t>AFRINA MUHAINI BINTI KAMARUL AZIAN</t>
  </si>
  <si>
    <t>datenshiriku2012@gmail.com</t>
  </si>
  <si>
    <t>0142243517</t>
  </si>
  <si>
    <t>2511932</t>
  </si>
  <si>
    <t>040331100150</t>
  </si>
  <si>
    <t>AHMAD ABBAS BIN MASNADI</t>
  </si>
  <si>
    <t>ibnumasnadi@gmail.com</t>
  </si>
  <si>
    <t>0193483438</t>
  </si>
  <si>
    <t>2414719</t>
  </si>
  <si>
    <t>050224060463</t>
  </si>
  <si>
    <t>AHMAD ABID DARWISH BIN KHAIR ARIFUDDIN</t>
  </si>
  <si>
    <t>abidarwish03@gmail.com</t>
  </si>
  <si>
    <t>01111417258</t>
  </si>
  <si>
    <t>2214919</t>
  </si>
  <si>
    <t>030906030503</t>
  </si>
  <si>
    <t>AHMAD ADAM DANIAL BIN AB RAHMAN</t>
  </si>
  <si>
    <t>mr.danial2704@gmail.com</t>
  </si>
  <si>
    <t>01137596561</t>
  </si>
  <si>
    <t>2319525</t>
  </si>
  <si>
    <t>040427030011</t>
  </si>
  <si>
    <t>AHMAD ADAM HAKIMI BIN NAEMAN</t>
  </si>
  <si>
    <t>0damkim254@gmail.com</t>
  </si>
  <si>
    <t>0137883431</t>
  </si>
  <si>
    <t>2418711</t>
  </si>
  <si>
    <t>050425060523</t>
  </si>
  <si>
    <t>AHMAD ADAM NADZEERAN BIN AHMAD NADZRI</t>
  </si>
  <si>
    <t>nadzeeranadam@gmail.com</t>
  </si>
  <si>
    <t>0106649750</t>
  </si>
  <si>
    <t>2218725</t>
  </si>
  <si>
    <t>030612050349</t>
  </si>
  <si>
    <t>AHMAD ADIB AFFANDI BIN MOHAMAD RADZI</t>
  </si>
  <si>
    <t>m-11517580@moe-dl.edu.my</t>
  </si>
  <si>
    <t>0195590296</t>
  </si>
  <si>
    <t>2618745</t>
  </si>
  <si>
    <t>070622080695</t>
  </si>
  <si>
    <t>AHMAD ADLAN BIN ABDUL HALIM</t>
  </si>
  <si>
    <t>amdadlhlm@gmail.com</t>
  </si>
  <si>
    <t>0134368357</t>
  </si>
  <si>
    <t>2215775</t>
  </si>
  <si>
    <t>030305020297</t>
  </si>
  <si>
    <t>AHMAD ADY RAFIQIN BIN RAZALI</t>
  </si>
  <si>
    <t>aredeeady@gmail.com</t>
  </si>
  <si>
    <t>0199832818</t>
  </si>
  <si>
    <t>2511145</t>
  </si>
  <si>
    <t>060423110629</t>
  </si>
  <si>
    <t>AHMAD AFIQ BIN SYAMSUL AKRAM</t>
  </si>
  <si>
    <t>ahmadafiq0910@gmail.com</t>
  </si>
  <si>
    <t>01154109103</t>
  </si>
  <si>
    <t>2211841</t>
  </si>
  <si>
    <t>031009101329</t>
  </si>
  <si>
    <t>AHMAD AFIQ BIN ZULKARNAIN</t>
  </si>
  <si>
    <t>aazzulkarnain@gmail.com</t>
  </si>
  <si>
    <t>0122011042</t>
  </si>
  <si>
    <t>2425257</t>
  </si>
  <si>
    <t>070305100445</t>
  </si>
  <si>
    <t>AHMAD AFNAN WAJDI BIN RAHIMI</t>
  </si>
  <si>
    <t>ahmadafnan0105@gmail.com</t>
  </si>
  <si>
    <t>0189644083</t>
  </si>
  <si>
    <t>2414347</t>
  </si>
  <si>
    <t>050118030041</t>
  </si>
  <si>
    <t>AHMAD AIDI BIN ABDUL AZIZ</t>
  </si>
  <si>
    <t>aaidi.aaziz@gmail.com</t>
  </si>
  <si>
    <t>0125530400</t>
  </si>
  <si>
    <t>2514277</t>
  </si>
  <si>
    <t>060813070431</t>
  </si>
  <si>
    <t>AHMAD ALIF HUSAINI BIN AHMAD RAFZI</t>
  </si>
  <si>
    <t>alifhusaini998@gmail.com</t>
  </si>
  <si>
    <t>0179645763</t>
  </si>
  <si>
    <t>2612875</t>
  </si>
  <si>
    <t>050131110345</t>
  </si>
  <si>
    <t>AHMAD AMMAR NAJMI BIN NAJMUDDIN</t>
  </si>
  <si>
    <t>ammarnajuia@gmail.com</t>
  </si>
  <si>
    <t>01114430374</t>
  </si>
  <si>
    <t>2410419</t>
  </si>
  <si>
    <t>051021140599</t>
  </si>
  <si>
    <t>AHMAD AMR FATHY BIN AHMAD HILAL</t>
  </si>
  <si>
    <t>amru.f4thy@gmail.com</t>
  </si>
  <si>
    <t>0197564476</t>
  </si>
  <si>
    <t>2615295</t>
  </si>
  <si>
    <t>070903050281</t>
  </si>
  <si>
    <t>AHMAD ARFAN BIN ZAIDI</t>
  </si>
  <si>
    <t>arfanzaidi05@gmail.com</t>
  </si>
  <si>
    <t>0129005040</t>
  </si>
  <si>
    <t>2615069</t>
  </si>
  <si>
    <t>070505030779</t>
  </si>
  <si>
    <t>AHMAD AZAHAN BIN MAHADI</t>
  </si>
  <si>
    <t>ahmadazahanmahadi@gmail.com</t>
  </si>
  <si>
    <t>0179266490</t>
  </si>
  <si>
    <t>2611811</t>
  </si>
  <si>
    <t>041201030603</t>
  </si>
  <si>
    <t>AHMAD AZAMUDDIN BIN MOHD ZAINUDDIN</t>
  </si>
  <si>
    <t>azmuddin456@gmail.com</t>
  </si>
  <si>
    <t>0199395679</t>
  </si>
  <si>
    <t>2215501</t>
  </si>
  <si>
    <t>031105030049</t>
  </si>
  <si>
    <t>AHMAD AZFAR BIN MOHD NIZAM</t>
  </si>
  <si>
    <t>azfarr28@gmail.com</t>
  </si>
  <si>
    <t>0167846707</t>
  </si>
  <si>
    <t>2319457</t>
  </si>
  <si>
    <t>040328011317</t>
  </si>
  <si>
    <t>AHMAD AZIB DANISH BIN AHMAD SANUSI</t>
  </si>
  <si>
    <t>azibdanish66@gmail.com</t>
  </si>
  <si>
    <t>0106516970</t>
  </si>
  <si>
    <t>2222225</t>
  </si>
  <si>
    <t>030517121065</t>
  </si>
  <si>
    <t>AHMAD AZIEM KHUSHAIRI BIN ANUAR</t>
  </si>
  <si>
    <t>khushairiaziem7@gmail.com</t>
  </si>
  <si>
    <t>0179250911</t>
  </si>
  <si>
    <t>2318203</t>
  </si>
  <si>
    <t>040123110549</t>
  </si>
  <si>
    <t>AHMAD AZZAM BIN ABDUL JAMIL</t>
  </si>
  <si>
    <t>azzamjamil111@gmail.com</t>
  </si>
  <si>
    <t>0134899461</t>
  </si>
  <si>
    <t>2313099</t>
  </si>
  <si>
    <t>040605020335</t>
  </si>
  <si>
    <t>AHMAD BAIHAQI BIN AHMAD SANUSI</t>
  </si>
  <si>
    <t>tbaihaqi9029@gmail.com</t>
  </si>
  <si>
    <t>0165460599</t>
  </si>
  <si>
    <t>2219309</t>
  </si>
  <si>
    <t>010415110535</t>
  </si>
  <si>
    <t>AHMAD BUKHARY AL HAZIQ BIN ROSLAN</t>
  </si>
  <si>
    <t>ahmadbukhary07@gmail.com</t>
  </si>
  <si>
    <t>0199137443</t>
  </si>
  <si>
    <t>2617175</t>
  </si>
  <si>
    <t>070302110373</t>
  </si>
  <si>
    <t>AHMAD DANIAL HAKIM BIN AHMAD NAZRI</t>
  </si>
  <si>
    <t>madhakim0537@gmail.com</t>
  </si>
  <si>
    <t>0122636475</t>
  </si>
  <si>
    <t>2615061</t>
  </si>
  <si>
    <t>060309030537</t>
  </si>
  <si>
    <t>AHMAD DANISH BIN MOHD FADZIL</t>
  </si>
  <si>
    <t>markzuke654321@gmail.com</t>
  </si>
  <si>
    <t>0135159007</t>
  </si>
  <si>
    <t>2418197</t>
  </si>
  <si>
    <t>050319080731</t>
  </si>
  <si>
    <t>AHMAD DANISH BIN ZULAZWAN</t>
  </si>
  <si>
    <t>opetstudios2006@gmail.com</t>
  </si>
  <si>
    <t>0122370652</t>
  </si>
  <si>
    <t>2519201</t>
  </si>
  <si>
    <t>061012160191</t>
  </si>
  <si>
    <t>AHMAD DANISH QAYYIM BIN AZMI</t>
  </si>
  <si>
    <t>mdqayyim0212@gmail.com</t>
  </si>
  <si>
    <t>0199462405</t>
  </si>
  <si>
    <t>2310789</t>
  </si>
  <si>
    <t>041202101047</t>
  </si>
  <si>
    <t>AHMAD DARWISY WAQIUDDIN BIN RAMLI</t>
  </si>
  <si>
    <t>ahmdarwisy1008@gmail.com</t>
  </si>
  <si>
    <t>0192246144</t>
  </si>
  <si>
    <t>2519775</t>
  </si>
  <si>
    <t>060810140553</t>
  </si>
  <si>
    <t>AHMAD DZAFRI BIN KAMARUL ZAMAN</t>
  </si>
  <si>
    <t>serendah120@gmail.com</t>
  </si>
  <si>
    <t>0167003543</t>
  </si>
  <si>
    <t>2511875</t>
  </si>
  <si>
    <t>050513100943</t>
  </si>
  <si>
    <t>AHMAD FAEZ NASRULLAH BIN AB RAZAK</t>
  </si>
  <si>
    <t>faezrazak07@gmail.com</t>
  </si>
  <si>
    <t>0139491960</t>
  </si>
  <si>
    <t>2617345</t>
  </si>
  <si>
    <t>070904031189</t>
  </si>
  <si>
    <t>AHMAD FAHEEM BIN SHARIFUDIN</t>
  </si>
  <si>
    <t>ahmadfaheemsharifudin@gmail.com</t>
  </si>
  <si>
    <t>0193060712</t>
  </si>
  <si>
    <t>2311771</t>
  </si>
  <si>
    <t>040702101209</t>
  </si>
  <si>
    <t>AHMAD FAHMI BIN MOHD ZAKI</t>
  </si>
  <si>
    <t>a.fahmi.zaki@gmail.com</t>
  </si>
  <si>
    <t>0139289770</t>
  </si>
  <si>
    <t>2219373</t>
  </si>
  <si>
    <t>030811080575</t>
  </si>
  <si>
    <t>AHMAD FAISAL DANIELL BIN MOHD YUSOFF</t>
  </si>
  <si>
    <t>faisaljbjaybee@gmail.com</t>
  </si>
  <si>
    <t>01161334505</t>
  </si>
  <si>
    <t>2213867</t>
  </si>
  <si>
    <t>031214010645</t>
  </si>
  <si>
    <t>AHMAD FAIZ AIMAN BIN ARIFFIN</t>
  </si>
  <si>
    <t>faizariffin27@gmail.com</t>
  </si>
  <si>
    <t>0133406562</t>
  </si>
  <si>
    <t>2412869</t>
  </si>
  <si>
    <t>030227140567</t>
  </si>
  <si>
    <t>AHMAD FAIZ BIN ABDUL KARIM</t>
  </si>
  <si>
    <t>ahmadfaiz2468abc@gmail.com</t>
  </si>
  <si>
    <t>01110850376</t>
  </si>
  <si>
    <t>2316083</t>
  </si>
  <si>
    <t>040120060355</t>
  </si>
  <si>
    <t>AHMAD FAIZ BIN ZULKEPLI</t>
  </si>
  <si>
    <t>faeszulkepli@gmail.com</t>
  </si>
  <si>
    <t>01160784930</t>
  </si>
  <si>
    <t>2514291</t>
  </si>
  <si>
    <t>060716010867</t>
  </si>
  <si>
    <t>AHMAD FAIZ FAHMI BIN MOHAMAD</t>
  </si>
  <si>
    <t>faizfahmi1903@gmail.com</t>
  </si>
  <si>
    <t>0199568226</t>
  </si>
  <si>
    <t>2614177</t>
  </si>
  <si>
    <t>070319110257</t>
  </si>
  <si>
    <t>AHMAD FAIZ SYAZWAN BIN AHMAD ZAMRI</t>
  </si>
  <si>
    <t>faizsyazwan0505@gmail.com</t>
  </si>
  <si>
    <t>0129542963</t>
  </si>
  <si>
    <t>2412663</t>
  </si>
  <si>
    <t>050516110557</t>
  </si>
  <si>
    <t>AHMAD FARIS BIN AHMAD FAUZI</t>
  </si>
  <si>
    <t>faarisfauzii@gmail.com</t>
  </si>
  <si>
    <t>0139132092</t>
  </si>
  <si>
    <t>2518337</t>
  </si>
  <si>
    <t>040530110503</t>
  </si>
  <si>
    <t>AHMAD FAWWAZ BIN ABDUL KADIR</t>
  </si>
  <si>
    <t>afawwaz0708@gmail.com</t>
  </si>
  <si>
    <t>0135165769</t>
  </si>
  <si>
    <t>2418497</t>
  </si>
  <si>
    <t>050807030899</t>
  </si>
  <si>
    <t>AHMAD FAWWAZ BIN MOHD SABRI</t>
  </si>
  <si>
    <t>fawwazsabrii@gmail.com</t>
  </si>
  <si>
    <t>01112886167</t>
  </si>
  <si>
    <t>2617415</t>
  </si>
  <si>
    <t>071107101441</t>
  </si>
  <si>
    <t>AHMAD HAFIDZ BIN AHMAD NAWAWI</t>
  </si>
  <si>
    <t>ahmadhafidz233@gmail.com</t>
  </si>
  <si>
    <t>0193510086</t>
  </si>
  <si>
    <t>2227587</t>
  </si>
  <si>
    <t>031117101203</t>
  </si>
  <si>
    <t>AHMAD HAFIZHAN ZAIM BIN HASNI</t>
  </si>
  <si>
    <t>fizhanzaim@gmail.com</t>
  </si>
  <si>
    <t>012-393 0889</t>
  </si>
  <si>
    <t>2512783</t>
  </si>
  <si>
    <t>040521100573</t>
  </si>
  <si>
    <t>AHMAD HAKIM BIN HASSANUDDIN</t>
  </si>
  <si>
    <t>ahmadhakim5061@gmail.com</t>
  </si>
  <si>
    <t>0192747301</t>
  </si>
  <si>
    <t>2415349</t>
  </si>
  <si>
    <t>050601100273</t>
  </si>
  <si>
    <t>AHMAD HAKIMI BIN ADNAN</t>
  </si>
  <si>
    <t>ahmadhakimiadnan@gmail.com</t>
  </si>
  <si>
    <t>0193804538</t>
  </si>
  <si>
    <t>2212529</t>
  </si>
  <si>
    <t>030329101147</t>
  </si>
  <si>
    <t>AHMAD HARITH MURSYID BIN AHMAD AZHAR</t>
  </si>
  <si>
    <t>harithmursyid56@gmail.com</t>
  </si>
  <si>
    <t>0136322498</t>
  </si>
  <si>
    <t>2618783</t>
  </si>
  <si>
    <t>071014110525</t>
  </si>
  <si>
    <t>AHMAD HASBOL KAFFI BIN KHALID</t>
  </si>
  <si>
    <t>kaffikhalid39@gmail.com</t>
  </si>
  <si>
    <t>0136673068</t>
  </si>
  <si>
    <t>2514079</t>
  </si>
  <si>
    <t>060913050331</t>
  </si>
  <si>
    <t>AHMAD HASIF HAIKAL BIN MOHD SUHAIMI</t>
  </si>
  <si>
    <t>ahmadhasif157@gmail.com</t>
  </si>
  <si>
    <t>0193704623</t>
  </si>
  <si>
    <t>2318229</t>
  </si>
  <si>
    <t>020715102181</t>
  </si>
  <si>
    <t>AHMAD HAZIEM BIN AIMIE KHUSAIRIE</t>
  </si>
  <si>
    <t>haziem012@gmail.com</t>
  </si>
  <si>
    <t>0199887725</t>
  </si>
  <si>
    <t>2314145</t>
  </si>
  <si>
    <t>041014140217</t>
  </si>
  <si>
    <t>AHMAD HAZIM HAIKAL BIN ZULMAHADI</t>
  </si>
  <si>
    <t>hazimhaikal50@gmail.com</t>
  </si>
  <si>
    <t>0179887070</t>
  </si>
  <si>
    <t>2617577</t>
  </si>
  <si>
    <t>050917110769</t>
  </si>
  <si>
    <t>AHMAD HAZIQ DANIAL BIN AZAMAN</t>
  </si>
  <si>
    <t>haziq.niall@gmail.com</t>
  </si>
  <si>
    <t>0199602910</t>
  </si>
  <si>
    <t>2618037</t>
  </si>
  <si>
    <t>070818030673</t>
  </si>
  <si>
    <t>AHMAD IFWAT HAZIQ BIN MOHD ZABIDIN</t>
  </si>
  <si>
    <t>ifwatzabidin@gmail.com</t>
  </si>
  <si>
    <t>0137956526</t>
  </si>
  <si>
    <t>2611399</t>
  </si>
  <si>
    <t>070315060133</t>
  </si>
  <si>
    <t>AHMAD IKHWAN BIN MOHD BAHARUDIM</t>
  </si>
  <si>
    <t>ikhwanbahar040921@gmail.com</t>
  </si>
  <si>
    <t>0193871334</t>
  </si>
  <si>
    <t>2614031</t>
  </si>
  <si>
    <t>040921141171</t>
  </si>
  <si>
    <t>AHMAD ILYAS BIN MOHAMAD NADZIM</t>
  </si>
  <si>
    <t>ilyasnadzim@gmail.com</t>
  </si>
  <si>
    <t>0193842474</t>
  </si>
  <si>
    <t>2617195</t>
  </si>
  <si>
    <t>070207100695</t>
  </si>
  <si>
    <t>AHMAD IRFAN BIN MOHD HASAN BASRI</t>
  </si>
  <si>
    <t>airfan.mhb05@gmail.com</t>
  </si>
  <si>
    <t>0192665819</t>
  </si>
  <si>
    <t>2413483</t>
  </si>
  <si>
    <t>050907100807</t>
  </si>
  <si>
    <t>AHMAD IRFAN HAKIIM BIN CHE ROSLI</t>
  </si>
  <si>
    <t>irfan060126@gmail.com</t>
  </si>
  <si>
    <t>01164326045</t>
  </si>
  <si>
    <t>2519337</t>
  </si>
  <si>
    <t>060126100395</t>
  </si>
  <si>
    <t>AHMAD IRFAN MUSTAQIM BIN ZAKARIA</t>
  </si>
  <si>
    <t>irfanmustaqim04@gmail.com</t>
  </si>
  <si>
    <t>0194773075</t>
  </si>
  <si>
    <t>2317785</t>
  </si>
  <si>
    <t>041118070073</t>
  </si>
  <si>
    <t>AHMAD IRFAN NABIHAN BIN SHUKRI</t>
  </si>
  <si>
    <t>ipansekeri@gmail.com</t>
  </si>
  <si>
    <t>0133629293</t>
  </si>
  <si>
    <t>2212159</t>
  </si>
  <si>
    <t>030520101495</t>
  </si>
  <si>
    <t>AHMAD ISYRAF HAZIQ BIN ZULKEFLI</t>
  </si>
  <si>
    <t>isyrafzulkefli@gmail.com</t>
  </si>
  <si>
    <t>0139278661</t>
  </si>
  <si>
    <t>2216681</t>
  </si>
  <si>
    <t>030527031127</t>
  </si>
  <si>
    <t>AHMAD KHAIRIL AMIN BIN HISHAMUDDIN</t>
  </si>
  <si>
    <t>khairil.h0703@gmail.com</t>
  </si>
  <si>
    <t>0133949431</t>
  </si>
  <si>
    <t>2212947</t>
  </si>
  <si>
    <t>030723100273</t>
  </si>
  <si>
    <t>AHMAD KHALIS BIN TENGKU KAMALUDIN</t>
  </si>
  <si>
    <t>khalis.tk@gmail.com</t>
  </si>
  <si>
    <t>0122118492</t>
  </si>
  <si>
    <t>2318707</t>
  </si>
  <si>
    <t>040516101221</t>
  </si>
  <si>
    <t>AHMAD LUTFI BIN RUHAIMI</t>
  </si>
  <si>
    <t>lutfiemalik@gmail.com</t>
  </si>
  <si>
    <t>01137018260</t>
  </si>
  <si>
    <t>2228329</t>
  </si>
  <si>
    <t>010411100815</t>
  </si>
  <si>
    <t>AHMAD MIRZA MUMTAZ BIN ZULKIFLI</t>
  </si>
  <si>
    <t>mirza9split@gmail.com</t>
  </si>
  <si>
    <t>0199590699</t>
  </si>
  <si>
    <t>2617159</t>
  </si>
  <si>
    <t>071106030733</t>
  </si>
  <si>
    <t>AHMAD MU'IZZUDDIN BIN KAMARULZAMAN</t>
  </si>
  <si>
    <t>muizzuddin.k@student.iium.edu.my</t>
  </si>
  <si>
    <t>0139754360</t>
  </si>
  <si>
    <t>2512241</t>
  </si>
  <si>
    <t>050811070519</t>
  </si>
  <si>
    <t>AHMAD MUAZ BIN AHMAD SUKRI</t>
  </si>
  <si>
    <t>muazngeng@gmail.com</t>
  </si>
  <si>
    <t>0197679708</t>
  </si>
  <si>
    <t>2514827</t>
  </si>
  <si>
    <t>060606081103</t>
  </si>
  <si>
    <t>AHMAD MUHAIMIN BIN A.MAZLAM</t>
  </si>
  <si>
    <t>amumin5054@gmail.com</t>
  </si>
  <si>
    <t>01164251748</t>
  </si>
  <si>
    <t>2519731</t>
  </si>
  <si>
    <t>061111110085</t>
  </si>
  <si>
    <t>AHMAD MUIZZUDDIN BIN AHMAD RIDZUAN</t>
  </si>
  <si>
    <t>ahmadmuizzuddin037@gmail.com</t>
  </si>
  <si>
    <t>0194581505</t>
  </si>
  <si>
    <t>2211679</t>
  </si>
  <si>
    <t>031224070393</t>
  </si>
  <si>
    <t>AHMAD MUKHLIS BIN ZAKARIAH</t>
  </si>
  <si>
    <t>a.mukhlis123@gmail.com</t>
  </si>
  <si>
    <t>0149324709</t>
  </si>
  <si>
    <t>2514371</t>
  </si>
  <si>
    <t>060223080197</t>
  </si>
  <si>
    <t>AHMAD NAZMI BIN MOHD ZAHARI</t>
  </si>
  <si>
    <t>ahmadnazmijdt@gmail.com</t>
  </si>
  <si>
    <t>0197874515</t>
  </si>
  <si>
    <t>2617187</t>
  </si>
  <si>
    <t>070513030293</t>
  </si>
  <si>
    <t>AHMAD NORZAKWAN BIN NORHARDI</t>
  </si>
  <si>
    <t>azakwan212@gmail.com</t>
  </si>
  <si>
    <t>01156943214</t>
  </si>
  <si>
    <t>2317819</t>
  </si>
  <si>
    <t>040910011195</t>
  </si>
  <si>
    <t>AHMAD NUR ADAM BIN AHMAD JAIS</t>
  </si>
  <si>
    <t>adamjaieh@gmail.com</t>
  </si>
  <si>
    <t>0174467355</t>
  </si>
  <si>
    <t>2414137</t>
  </si>
  <si>
    <t>050505081121</t>
  </si>
  <si>
    <t>AHMAD NUR HISYAM BIN MOHAMAD MANSOR</t>
  </si>
  <si>
    <t>hisyammansor21@gmail.com</t>
  </si>
  <si>
    <t>0145135178</t>
  </si>
  <si>
    <t>2225313</t>
  </si>
  <si>
    <t>031221060325</t>
  </si>
  <si>
    <t>AHMAD NUR ZAFRAN SHAH BIN AHMAD SHAHRIZAL</t>
  </si>
  <si>
    <t>shahzafran12@gmail.com</t>
  </si>
  <si>
    <t>0124995547</t>
  </si>
  <si>
    <t>2213645</t>
  </si>
  <si>
    <t>030927100873</t>
  </si>
  <si>
    <t>AHMAD RAZIQ MUHAYMIN BIN KHAIRUL AZIM</t>
  </si>
  <si>
    <t>iirxziiq06@gmail.com</t>
  </si>
  <si>
    <t>0192863523</t>
  </si>
  <si>
    <t>2516885</t>
  </si>
  <si>
    <t>060721101843</t>
  </si>
  <si>
    <t>AHMAD RIFAIE BIN ABDUL LATIFF</t>
  </si>
  <si>
    <t>ahmadrifaie1130@gmail.com</t>
  </si>
  <si>
    <t>0194731204</t>
  </si>
  <si>
    <t>2618299</t>
  </si>
  <si>
    <t>071130070073</t>
  </si>
  <si>
    <t>AHMAD SADIA</t>
  </si>
  <si>
    <t>sadiasebonti01707@gmail.com</t>
  </si>
  <si>
    <t>0146496802</t>
  </si>
  <si>
    <t>2413422</t>
  </si>
  <si>
    <t>A07503028</t>
  </si>
  <si>
    <t>AHMAD SAUFI BIN ANUAR</t>
  </si>
  <si>
    <t>ahmadsaufianuar07@gmail.com</t>
  </si>
  <si>
    <t>0167373204</t>
  </si>
  <si>
    <t>2610281</t>
  </si>
  <si>
    <t>070728141273</t>
  </si>
  <si>
    <t>AHMAD SHOLIHIN BIN KAMARUDDIN</t>
  </si>
  <si>
    <t>ahmadsholihin12970@gmail.com</t>
  </si>
  <si>
    <t>0182326766</t>
  </si>
  <si>
    <t>2210097</t>
  </si>
  <si>
    <t>030510110099</t>
  </si>
  <si>
    <t>AHMAD SOLIHIN BIN YA OMAR</t>
  </si>
  <si>
    <t>solihinn.ahmadd@gmail.com</t>
  </si>
  <si>
    <t>01121912950</t>
  </si>
  <si>
    <t>2217849</t>
  </si>
  <si>
    <t>030626110365</t>
  </si>
  <si>
    <t>AHMAD SYAHMI BIN JAMALUDIN</t>
  </si>
  <si>
    <t>ahmad.syahmi3211@gmail.com</t>
  </si>
  <si>
    <t>0122553477</t>
  </si>
  <si>
    <t>2617763</t>
  </si>
  <si>
    <t>070503101123</t>
  </si>
  <si>
    <t>AHMAD SYAHMI BIN MD HASHIM</t>
  </si>
  <si>
    <t>ahmadsyahmi.mdhashim66@gmail.com</t>
  </si>
  <si>
    <t>0134384697</t>
  </si>
  <si>
    <t>2412095</t>
  </si>
  <si>
    <t>050309070791</t>
  </si>
  <si>
    <t>AHMAD SYAMEER SYAFIQ BIN ZULKEFLI</t>
  </si>
  <si>
    <t>syameersyafiq68@gmail.com</t>
  </si>
  <si>
    <t>01111930901</t>
  </si>
  <si>
    <t>2121797</t>
  </si>
  <si>
    <t>020521060585</t>
  </si>
  <si>
    <t>AHMAD SYAQEEB BIN SUHAIMI</t>
  </si>
  <si>
    <t>ahmadsyaqeeb@gmail.com</t>
  </si>
  <si>
    <t>0197776845</t>
  </si>
  <si>
    <t>2413645</t>
  </si>
  <si>
    <t>051202011075</t>
  </si>
  <si>
    <t>AHMAD SYAWQI BIN WAHID</t>
  </si>
  <si>
    <t>ahmdsywqi@gmail.com</t>
  </si>
  <si>
    <t>+60176825966</t>
  </si>
  <si>
    <t>2121347</t>
  </si>
  <si>
    <t>020105040163</t>
  </si>
  <si>
    <t>AHMAD TARMIZI BIN MOHD RADZI</t>
  </si>
  <si>
    <t>madmijii@gmail.com</t>
  </si>
  <si>
    <t>01121835305</t>
  </si>
  <si>
    <t>2019285</t>
  </si>
  <si>
    <t>010502011017</t>
  </si>
  <si>
    <t>AHMAD ZAED HAKIMI BIN ROSLI ALLANI</t>
  </si>
  <si>
    <t>azaedhakimi03@gmail.com</t>
  </si>
  <si>
    <t>0199169666</t>
  </si>
  <si>
    <t>2217059</t>
  </si>
  <si>
    <t>030411870017</t>
  </si>
  <si>
    <t>AHMAD ZAHRIL FITRI BIN AHMAD SYUKRI</t>
  </si>
  <si>
    <t>zahril2005@gmail.com</t>
  </si>
  <si>
    <t>0142141315</t>
  </si>
  <si>
    <t>2411207</t>
  </si>
  <si>
    <t>051123140055</t>
  </si>
  <si>
    <t>AHMAD ZAKWAN BIN KHLIDI</t>
  </si>
  <si>
    <t>ahmad.zakwan2907@gmail.com</t>
  </si>
  <si>
    <t>0176534944</t>
  </si>
  <si>
    <t>2414597</t>
  </si>
  <si>
    <t>050729011173</t>
  </si>
  <si>
    <t>AHMAD ZAKWAN BIN ZULKEPLI</t>
  </si>
  <si>
    <t>ahmdzkwn.zkpli@gmail.com</t>
  </si>
  <si>
    <t>0173793496</t>
  </si>
  <si>
    <t>2317599</t>
  </si>
  <si>
    <t>960525045403</t>
  </si>
  <si>
    <t>AHMAD ZARIF AKMAL BIN AHMAD RIZAUDIN</t>
  </si>
  <si>
    <t>zarifakmal03@gmail.com</t>
  </si>
  <si>
    <t>0125190283</t>
  </si>
  <si>
    <t>2214803</t>
  </si>
  <si>
    <t>031106080283</t>
  </si>
  <si>
    <t>AHMAD ZHARFAN SHAH BIN ROHISHAM</t>
  </si>
  <si>
    <t>zharfanshah0@gmail.com</t>
  </si>
  <si>
    <t>0132881376</t>
  </si>
  <si>
    <t>2414683</t>
  </si>
  <si>
    <t>050524030055</t>
  </si>
  <si>
    <t>AHMAD ZUHDI BIN MOHD SOUD</t>
  </si>
  <si>
    <t>azuhdims@gmail.com</t>
  </si>
  <si>
    <t>0199147372</t>
  </si>
  <si>
    <t>2512839</t>
  </si>
  <si>
    <t>060209110345</t>
  </si>
  <si>
    <t>AHMAD ZULFAHMI BIN ZAINAL</t>
  </si>
  <si>
    <t>fahmisuhaib@gmail.com</t>
  </si>
  <si>
    <t>0192812392</t>
  </si>
  <si>
    <t>2219235</t>
  </si>
  <si>
    <t>030329060429</t>
  </si>
  <si>
    <t>AHMED ASHRAF BIN ANUAR</t>
  </si>
  <si>
    <t>aahmedashrf26@gmail.com</t>
  </si>
  <si>
    <t>0133069745</t>
  </si>
  <si>
    <t>2210177</t>
  </si>
  <si>
    <t>030326100683</t>
  </si>
  <si>
    <t>AHMED FARHAD SERKHAN BIN ABDUL KADIR</t>
  </si>
  <si>
    <t>farhadserkhan07@gmail.com</t>
  </si>
  <si>
    <t>01162118783</t>
  </si>
  <si>
    <t>2616089</t>
  </si>
  <si>
    <t>071019061195</t>
  </si>
  <si>
    <t>AHMED KHONDAKER MUSABBIR</t>
  </si>
  <si>
    <t>musabbir5698@gmail.com</t>
  </si>
  <si>
    <t>0176198245</t>
  </si>
  <si>
    <t>2410421</t>
  </si>
  <si>
    <t>A08546467</t>
  </si>
  <si>
    <t>AHMED ODAI HAMOUD YAHYA</t>
  </si>
  <si>
    <t>alqleesu@gmail.com</t>
  </si>
  <si>
    <t>01169719133</t>
  </si>
  <si>
    <t>2425935</t>
  </si>
  <si>
    <t>09870342</t>
  </si>
  <si>
    <t>AHMED QUSAI HAMOUD YAHYA</t>
  </si>
  <si>
    <t>qusaialqleesuq@gmail.com</t>
  </si>
  <si>
    <t>0175857562</t>
  </si>
  <si>
    <t>2521173</t>
  </si>
  <si>
    <t>09868393</t>
  </si>
  <si>
    <t>AHMED SOYOD</t>
  </si>
  <si>
    <t>soyodahmed372@gmail.com</t>
  </si>
  <si>
    <t>0173724930</t>
  </si>
  <si>
    <t>2311367</t>
  </si>
  <si>
    <t>A03290395</t>
  </si>
  <si>
    <t>AHMED TAHMID</t>
  </si>
  <si>
    <t>tahmidhc245@gmail.com</t>
  </si>
  <si>
    <t>07013002004</t>
  </si>
  <si>
    <t>2418567</t>
  </si>
  <si>
    <t>TT3479591</t>
  </si>
  <si>
    <t>AHNAF AZFAR BIN ZAINUDDIN</t>
  </si>
  <si>
    <t>ahnafazfar04@gmail.com</t>
  </si>
  <si>
    <t>0133743653</t>
  </si>
  <si>
    <t>2416215</t>
  </si>
  <si>
    <t>011102100525</t>
  </si>
  <si>
    <t>AHSAN KHANDAKER MD ALI</t>
  </si>
  <si>
    <t>aliahsankr1111@gmail.com</t>
  </si>
  <si>
    <t>008801710915</t>
  </si>
  <si>
    <t>2420355</t>
  </si>
  <si>
    <t>A15267857</t>
  </si>
  <si>
    <t>AHSAN RAZIQ AUFA</t>
  </si>
  <si>
    <t>alqudsacademy29@gmail.com</t>
  </si>
  <si>
    <t>0815104464</t>
  </si>
  <si>
    <t>2519251</t>
  </si>
  <si>
    <t>X5926315</t>
  </si>
  <si>
    <t>AIDA BINTI SHAHIEDUN</t>
  </si>
  <si>
    <t>edashahiedun@gmail.com</t>
  </si>
  <si>
    <t>0122596583</t>
  </si>
  <si>
    <t>2215542</t>
  </si>
  <si>
    <t>030428101492</t>
  </si>
  <si>
    <t>AIDA SHAKILA BINTI AZHAR</t>
  </si>
  <si>
    <t>aidashakila12@gmail.com</t>
  </si>
  <si>
    <t>01158525372</t>
  </si>
  <si>
    <t>2518952</t>
  </si>
  <si>
    <t>041231050074</t>
  </si>
  <si>
    <t>AIDA WAJIHAH BINTI ZULKUFLE</t>
  </si>
  <si>
    <t>aidawajihah14@gmail.com</t>
  </si>
  <si>
    <t>0125032113</t>
  </si>
  <si>
    <t>2214434</t>
  </si>
  <si>
    <t>030714101266</t>
  </si>
  <si>
    <t>AIDA ZULAIKHA BINTI RENO ANDRI</t>
  </si>
  <si>
    <t>aidazulaikha3405@gmail.com</t>
  </si>
  <si>
    <t>0183851131</t>
  </si>
  <si>
    <t>2419134</t>
  </si>
  <si>
    <t>050403140012</t>
  </si>
  <si>
    <t>AIMAN AQIMIE BIN HAFIZA</t>
  </si>
  <si>
    <t>aimanaqimie@gmail.com</t>
  </si>
  <si>
    <t>01110806824</t>
  </si>
  <si>
    <t>2211711</t>
  </si>
  <si>
    <t>031212101383</t>
  </si>
  <si>
    <t>AIMAN ARIFF BIN SHAIFULNIZAM</t>
  </si>
  <si>
    <t>aimnshyfl@gmail.com</t>
  </si>
  <si>
    <t>0103563632</t>
  </si>
  <si>
    <t>2511655</t>
  </si>
  <si>
    <t>050515050177</t>
  </si>
  <si>
    <t>AIMAN BIN AHMAD ZAINULKAMAL</t>
  </si>
  <si>
    <t>aimanjay1@gmail.com</t>
  </si>
  <si>
    <t>0195773017</t>
  </si>
  <si>
    <t>2311929</t>
  </si>
  <si>
    <t>041203080487</t>
  </si>
  <si>
    <t>AIMAN BIN FARIZAL YEE-AR</t>
  </si>
  <si>
    <t>aiman.farizal55@gmail.com</t>
  </si>
  <si>
    <t>01121829679</t>
  </si>
  <si>
    <t>2219069</t>
  </si>
  <si>
    <t>030905140217</t>
  </si>
  <si>
    <t>AIMAN DANIAL BIN ZAINUDIN</t>
  </si>
  <si>
    <t>aimandanny04@gmail.com</t>
  </si>
  <si>
    <t>0193712347</t>
  </si>
  <si>
    <t>2310765</t>
  </si>
  <si>
    <t>040302010367</t>
  </si>
  <si>
    <t>AIMAN DANISH BIN ROHAIZAM</t>
  </si>
  <si>
    <t>aimandanish727@gmail.com</t>
  </si>
  <si>
    <t>0195155792</t>
  </si>
  <si>
    <t>2410177</t>
  </si>
  <si>
    <t>051021080469</t>
  </si>
  <si>
    <t>AIMAN HAFIDZ BIN AZNAN</t>
  </si>
  <si>
    <t>aimanhafidz.aznan@gmail.com</t>
  </si>
  <si>
    <t>0143853085</t>
  </si>
  <si>
    <t>2218565</t>
  </si>
  <si>
    <t>030101100463</t>
  </si>
  <si>
    <t>AIMAN HAFIZ BIN AZHAR</t>
  </si>
  <si>
    <t>mapiz050901@gmail.com</t>
  </si>
  <si>
    <t>0172004606</t>
  </si>
  <si>
    <t>2414751</t>
  </si>
  <si>
    <t>050901101083</t>
  </si>
  <si>
    <t>AIMAN HAIKAL BIN MOHD RADZI</t>
  </si>
  <si>
    <t>aimanhadzi@gmail.com</t>
  </si>
  <si>
    <t>0175931500</t>
  </si>
  <si>
    <t>2613673</t>
  </si>
  <si>
    <t>050916141037</t>
  </si>
  <si>
    <t>AIMAN HAKIMI BIN MOHD ABD RAHMAN</t>
  </si>
  <si>
    <t>aiman17hakimi@gmail.com</t>
  </si>
  <si>
    <t>0199631739</t>
  </si>
  <si>
    <t>2413257</t>
  </si>
  <si>
    <t>050514100523</t>
  </si>
  <si>
    <t>AIMAN HUZAIMI BIN MOHAMAD HILMI</t>
  </si>
  <si>
    <t>aimanhmi747@gmail.com</t>
  </si>
  <si>
    <t>0172758941</t>
  </si>
  <si>
    <t>2414169</t>
  </si>
  <si>
    <t>050704020591</t>
  </si>
  <si>
    <t>AIMAN KAMIL BIN ZAINUDDIN</t>
  </si>
  <si>
    <t>kamilaiman891@gmail.com</t>
  </si>
  <si>
    <t>0193100119</t>
  </si>
  <si>
    <t>2219657</t>
  </si>
  <si>
    <t>030205101153</t>
  </si>
  <si>
    <t>AIMAN NABIL BIN JOHAN</t>
  </si>
  <si>
    <t>aimangenji917@gmail.com</t>
  </si>
  <si>
    <t>01133241718</t>
  </si>
  <si>
    <t>2217777</t>
  </si>
  <si>
    <t>030310101569</t>
  </si>
  <si>
    <t>AIMAN SHAH RONNIE BIN REDZUAN</t>
  </si>
  <si>
    <t>shahronnie013@gmail.com</t>
  </si>
  <si>
    <t>0102525922</t>
  </si>
  <si>
    <t>2312441</t>
  </si>
  <si>
    <t>041022121067</t>
  </si>
  <si>
    <t>AIMAN SUFI RAMADHAN BIN AHMAD SHALIHIN</t>
  </si>
  <si>
    <t>aimansufi.ahmadshalihin@gmail.com</t>
  </si>
  <si>
    <t>60133815304</t>
  </si>
  <si>
    <t>2411165</t>
  </si>
  <si>
    <t>041109141175</t>
  </si>
  <si>
    <t>AIMAN ZAQWAN BIN YAHYA</t>
  </si>
  <si>
    <t>aimanzaqwanyahya@gmail.com</t>
  </si>
  <si>
    <t>0182451670</t>
  </si>
  <si>
    <t>2228787</t>
  </si>
  <si>
    <t>030426101691</t>
  </si>
  <si>
    <t>AIMI AQILAH BINTI ASMANIZA</t>
  </si>
  <si>
    <t>aimiaqilah80@gmail.com</t>
  </si>
  <si>
    <t>0173263248</t>
  </si>
  <si>
    <t>2615996</t>
  </si>
  <si>
    <t>070827030990</t>
  </si>
  <si>
    <t>AIMI NUSRAH BINTI MOHD SHAFFRIK</t>
  </si>
  <si>
    <t>aimiinusrahh@gmail.com</t>
  </si>
  <si>
    <t>0179967200</t>
  </si>
  <si>
    <t>2513652</t>
  </si>
  <si>
    <t>061206100488</t>
  </si>
  <si>
    <t>AIMI SYAZWANI BINTI AZAMAZIM</t>
  </si>
  <si>
    <t>aimisyazwani0809@gmail.com</t>
  </si>
  <si>
    <t>0138968490</t>
  </si>
  <si>
    <t>2219426</t>
  </si>
  <si>
    <t>030908010442</t>
  </si>
  <si>
    <t>AIN ATIQAH BINTI WAHAB</t>
  </si>
  <si>
    <t>aatqah03@gmail.com</t>
  </si>
  <si>
    <t>01155868131</t>
  </si>
  <si>
    <t>2216806</t>
  </si>
  <si>
    <t>030325110038</t>
  </si>
  <si>
    <t>AIN FATIHAH BINTI BADRULISHAM</t>
  </si>
  <si>
    <t>ainfatihahbadrulisham@gmail.com</t>
  </si>
  <si>
    <t>0192886763</t>
  </si>
  <si>
    <t>2614426</t>
  </si>
  <si>
    <t>060202102078</t>
  </si>
  <si>
    <t>AIN IRDINA NABIHAH BINTI HERMAN HARIANTO</t>
  </si>
  <si>
    <t>irdinaherman.work@gmail.com</t>
  </si>
  <si>
    <t>01110830154</t>
  </si>
  <si>
    <t>2321746</t>
  </si>
  <si>
    <t>040827100154</t>
  </si>
  <si>
    <t>AIN SAKINAH BINTI AHMAD SUBRI</t>
  </si>
  <si>
    <t>ainsakinah888@gmail.com</t>
  </si>
  <si>
    <t>0194074753</t>
  </si>
  <si>
    <t>2618490</t>
  </si>
  <si>
    <t>050719020068</t>
  </si>
  <si>
    <t>AIN ZAYANI BINTI MOHD KUSAINI</t>
  </si>
  <si>
    <t>ainzayani03@gmail.com</t>
  </si>
  <si>
    <t>0133002356</t>
  </si>
  <si>
    <t>2610730</t>
  </si>
  <si>
    <t>050331101662</t>
  </si>
  <si>
    <t>AINA AFIFAH BINTI AZERI</t>
  </si>
  <si>
    <t>ainaafifah2016178@gmail.com</t>
  </si>
  <si>
    <t>01132298790</t>
  </si>
  <si>
    <t>2016178</t>
  </si>
  <si>
    <t>990907075242</t>
  </si>
  <si>
    <t>AINA NABILAH BINTI AZAHARUDIN</t>
  </si>
  <si>
    <t>taedybearna@gmail.com</t>
  </si>
  <si>
    <t>0196514076</t>
  </si>
  <si>
    <t>2612446</t>
  </si>
  <si>
    <t>071209050024</t>
  </si>
  <si>
    <t>AINA NAJIHAH BINTI MOHAMMAD AZIZI</t>
  </si>
  <si>
    <t>ainapiupo@gmail.com</t>
  </si>
  <si>
    <t>0197154134</t>
  </si>
  <si>
    <t>2412952</t>
  </si>
  <si>
    <t>051209011326</t>
  </si>
  <si>
    <t>AINA NAJWA MAISARAH BINTI MOHAMAD ZULKARNAIN</t>
  </si>
  <si>
    <t>aina15113@gmail.com</t>
  </si>
  <si>
    <t>0173651980</t>
  </si>
  <si>
    <t>2212708</t>
  </si>
  <si>
    <t>031115140460</t>
  </si>
  <si>
    <t>AINA SYAZANA BINTI MORTADZA</t>
  </si>
  <si>
    <t>ainasyazana573@gmail.com</t>
  </si>
  <si>
    <t>0197718455</t>
  </si>
  <si>
    <t>2218248</t>
  </si>
  <si>
    <t>030705011410</t>
  </si>
  <si>
    <t>AINA SYUHADA BINTI JAMALUDDIN</t>
  </si>
  <si>
    <t>syuhadajamaluddin7@gmail.com</t>
  </si>
  <si>
    <t>0125156194</t>
  </si>
  <si>
    <t>2611068</t>
  </si>
  <si>
    <t>050707080186</t>
  </si>
  <si>
    <t>AINAA MAISARAH BINTI MAZLAN</t>
  </si>
  <si>
    <t>ainaamaisarahh04@gmail.com</t>
  </si>
  <si>
    <t>0175065031</t>
  </si>
  <si>
    <t>2515140</t>
  </si>
  <si>
    <t>040807080504</t>
  </si>
  <si>
    <t>AININ SOFIA BINTI CIK YUSOFF</t>
  </si>
  <si>
    <t>aininyusoff04@gmail.com</t>
  </si>
  <si>
    <t>01161076742</t>
  </si>
  <si>
    <t>2310048</t>
  </si>
  <si>
    <t>040818101198</t>
  </si>
  <si>
    <t>AININ SOFIYA BINTI TALIB</t>
  </si>
  <si>
    <t>anensofya@gmail.com</t>
  </si>
  <si>
    <t>0127124671</t>
  </si>
  <si>
    <t>2517112</t>
  </si>
  <si>
    <t>030407010938</t>
  </si>
  <si>
    <t>AINNUR MAISARAH BINTI HAZEDY</t>
  </si>
  <si>
    <t>amaisarah1437@gmail.com</t>
  </si>
  <si>
    <t>0147968651</t>
  </si>
  <si>
    <t>2616874</t>
  </si>
  <si>
    <t>070314040384</t>
  </si>
  <si>
    <t>AINU MAISARAH BINTI AMI NUDDIN</t>
  </si>
  <si>
    <t>maisarahainu@gmail.com</t>
  </si>
  <si>
    <t>0162376168</t>
  </si>
  <si>
    <t>2216320</t>
  </si>
  <si>
    <t>031120101730</t>
  </si>
  <si>
    <t>AINUL HANI BINTI MOHD MANOJ</t>
  </si>
  <si>
    <t>hanimanoj14@gmail.com</t>
  </si>
  <si>
    <t>0193811460</t>
  </si>
  <si>
    <t>2314784</t>
  </si>
  <si>
    <t>040314080354</t>
  </si>
  <si>
    <t>AINUL HANISAH BINTI MUHAMMAD KAMIL NASARUDDIN</t>
  </si>
  <si>
    <t>hanysahmkn@gmail.com</t>
  </si>
  <si>
    <t>0102123928</t>
  </si>
  <si>
    <t>2615880</t>
  </si>
  <si>
    <t>060216050272</t>
  </si>
  <si>
    <t>AINUL HAYAT BINTI ABD WAHAB</t>
  </si>
  <si>
    <t>ainulhayataw@gmail.com</t>
  </si>
  <si>
    <t>0132304363</t>
  </si>
  <si>
    <t>2212266</t>
  </si>
  <si>
    <t>030606030886</t>
  </si>
  <si>
    <t>AINUL MARDHIAH BINTI MUSA</t>
  </si>
  <si>
    <t>ainul201205@gmail.com</t>
  </si>
  <si>
    <t>0182920462</t>
  </si>
  <si>
    <t>2419056</t>
  </si>
  <si>
    <t>051220050422</t>
  </si>
  <si>
    <t>AINUL MARDHIAH BINTI NORHISHAM</t>
  </si>
  <si>
    <t>lunia8206@gmail.com</t>
  </si>
  <si>
    <t>0137793486</t>
  </si>
  <si>
    <t>2513760</t>
  </si>
  <si>
    <t>060208010190</t>
  </si>
  <si>
    <t>AINUL SYAHIRAH AZWAR BINTI MOHD RASHID</t>
  </si>
  <si>
    <t>ainulazwar05@gmail.com</t>
  </si>
  <si>
    <t>01111142733</t>
  </si>
  <si>
    <t>2619272</t>
  </si>
  <si>
    <t>060929060622</t>
  </si>
  <si>
    <t>AINUL SYUHADA BINTI KAMAL FAISAL</t>
  </si>
  <si>
    <t>syuhadaainul06@gmail.com</t>
  </si>
  <si>
    <t>01137572396</t>
  </si>
  <si>
    <t>2519284</t>
  </si>
  <si>
    <t>061216110110</t>
  </si>
  <si>
    <t>AINUR FATMA AZZAHRA BINTI MOHD PAKRI</t>
  </si>
  <si>
    <t>ainuraf1006@gmail.com</t>
  </si>
  <si>
    <t>0189135130</t>
  </si>
  <si>
    <t>2619688</t>
  </si>
  <si>
    <t>060610110464</t>
  </si>
  <si>
    <t>AIREEN DAMIA BINTI AZLAN</t>
  </si>
  <si>
    <t>dmiaaireen@gmail.com</t>
  </si>
  <si>
    <t>0192624774</t>
  </si>
  <si>
    <t>2614254</t>
  </si>
  <si>
    <t>080101100194</t>
  </si>
  <si>
    <t>AIREL AIMAN BIN MOHD LAZIN</t>
  </si>
  <si>
    <t>rellazin550@gmail.com</t>
  </si>
  <si>
    <t>0133817760</t>
  </si>
  <si>
    <t>2617735</t>
  </si>
  <si>
    <t>070617110423</t>
  </si>
  <si>
    <t>AIRIEL HAZIQ BIN ABDUL KARIM</t>
  </si>
  <si>
    <t>airielhaziq16@gmail.com</t>
  </si>
  <si>
    <t>0133607201</t>
  </si>
  <si>
    <t>2416055</t>
  </si>
  <si>
    <t>050713140843</t>
  </si>
  <si>
    <t>AISAR NASRUN BIN RAMJEE</t>
  </si>
  <si>
    <t>aisarramjee@gmail.com</t>
  </si>
  <si>
    <t>0148822007</t>
  </si>
  <si>
    <t>2216791</t>
  </si>
  <si>
    <t>030307130545</t>
  </si>
  <si>
    <t>AISHA HUMAIRAH BINTI AHMAD ADZUAN</t>
  </si>
  <si>
    <t>ahumairah02@gmail.com</t>
  </si>
  <si>
    <t>0123992401</t>
  </si>
  <si>
    <t>2219130</t>
  </si>
  <si>
    <t>030902140692</t>
  </si>
  <si>
    <t>AISYAH AFIQAH BINTI ZALAMIN</t>
  </si>
  <si>
    <t>aisyah.zalamin@gmail.com</t>
  </si>
  <si>
    <t>0126222578</t>
  </si>
  <si>
    <t>2211826</t>
  </si>
  <si>
    <t>031118030080</t>
  </si>
  <si>
    <t>AISYAH HUMAIRA BINTI SHAHEEZAM</t>
  </si>
  <si>
    <t>mairahsyah1@gmail.com</t>
  </si>
  <si>
    <t>0196494580</t>
  </si>
  <si>
    <t>2615680</t>
  </si>
  <si>
    <t>061108011692</t>
  </si>
  <si>
    <t>AISYAH SUFFIYA BINTI AHMAD TARMIZI</t>
  </si>
  <si>
    <t>aisyahtarmzi@gmail.com</t>
  </si>
  <si>
    <t>013430182</t>
  </si>
  <si>
    <t>2519816</t>
  </si>
  <si>
    <t>060217060616</t>
  </si>
  <si>
    <t>AISYAH UMAIRAH BINTI ROSDAN</t>
  </si>
  <si>
    <t>aisyahumairah849@gmail.com</t>
  </si>
  <si>
    <t>0123245083</t>
  </si>
  <si>
    <t>2510644</t>
  </si>
  <si>
    <t>050808100270</t>
  </si>
  <si>
    <t>AISYAH YASMIN BINTI ALIAS</t>
  </si>
  <si>
    <t>aisyahyasminalias@gmail.com</t>
  </si>
  <si>
    <t>0134709103</t>
  </si>
  <si>
    <t>2514754</t>
  </si>
  <si>
    <t>060303020012</t>
  </si>
  <si>
    <t>AISYAH ZAHRA BINTI AFZAN NIZAM</t>
  </si>
  <si>
    <t>aisyahzahra.afzan@gmail.com</t>
  </si>
  <si>
    <t>0123320162</t>
  </si>
  <si>
    <t>2619132</t>
  </si>
  <si>
    <t>071213100792</t>
  </si>
  <si>
    <t>AISYATUL FARHA BINTI KHAIRUL NIZAM</t>
  </si>
  <si>
    <t>aisyatulfarha@gmail.com</t>
  </si>
  <si>
    <t>0104372676</t>
  </si>
  <si>
    <t>2424350</t>
  </si>
  <si>
    <t>050822141474</t>
  </si>
  <si>
    <t>AIZAT SAFWAN BIN ISWANDY</t>
  </si>
  <si>
    <t>aizatsfwn@gmail.com</t>
  </si>
  <si>
    <t>0138170994</t>
  </si>
  <si>
    <t>2616785</t>
  </si>
  <si>
    <t>050303130853</t>
  </si>
  <si>
    <t>AIZATUL MAZNI BINTI MAZLAN</t>
  </si>
  <si>
    <t>aaizatulmazni@gmail.com</t>
  </si>
  <si>
    <t>0137715249</t>
  </si>
  <si>
    <t>2316248</t>
  </si>
  <si>
    <t>040120010462</t>
  </si>
  <si>
    <t>AIZUDDIN ISHQAL BIN ABDULLAH</t>
  </si>
  <si>
    <t>kyraizuddin@gmail.com</t>
  </si>
  <si>
    <t>0136911970</t>
  </si>
  <si>
    <t>2216207</t>
  </si>
  <si>
    <t>030805130943</t>
  </si>
  <si>
    <t>AJMAL NAUFAL BIN MOHD SHAHRIZAN</t>
  </si>
  <si>
    <t>ajmalnaufalshahrizan@gmail.com</t>
  </si>
  <si>
    <t>0192186808</t>
  </si>
  <si>
    <t>2619031</t>
  </si>
  <si>
    <t>070925100905</t>
  </si>
  <si>
    <t>AKALIL WAFIQ BIN NAWAWI</t>
  </si>
  <si>
    <t>akalilwafiqn@gmail.com</t>
  </si>
  <si>
    <t>0129271449</t>
  </si>
  <si>
    <t>2615955</t>
  </si>
  <si>
    <t>070522140785</t>
  </si>
  <si>
    <t>AKIF ASYRANI BIN MOHAMAD IZANI</t>
  </si>
  <si>
    <t>realkifiz@gmail.com</t>
  </si>
  <si>
    <t>0133941179</t>
  </si>
  <si>
    <t>2210267</t>
  </si>
  <si>
    <t>040916160271</t>
  </si>
  <si>
    <t>AKMAL RAHIMI BIN ABDUL RAHIM</t>
  </si>
  <si>
    <t>arh75472@gmail.com</t>
  </si>
  <si>
    <t>0169304545</t>
  </si>
  <si>
    <t>2517115</t>
  </si>
  <si>
    <t>060123060439</t>
  </si>
  <si>
    <t>AKTER TANJINA</t>
  </si>
  <si>
    <t>agency@scapesplan.com</t>
  </si>
  <si>
    <t>01129161224</t>
  </si>
  <si>
    <t>2518520</t>
  </si>
  <si>
    <t>A09300271</t>
  </si>
  <si>
    <t>AKYAS MUIZZULHAQ BIN MOHD SAIFUL NIZAM</t>
  </si>
  <si>
    <t>ammsn2007@gmail.com</t>
  </si>
  <si>
    <t>2610989</t>
  </si>
  <si>
    <t>070925100673</t>
  </si>
  <si>
    <t>AL AUBASANI HUZAIFA SAYEED MOHSIN</t>
  </si>
  <si>
    <t>0198459782</t>
  </si>
  <si>
    <t>2417377</t>
  </si>
  <si>
    <t>T3710943</t>
  </si>
  <si>
    <t>AL JUBOORI AISHA MOHAMMED ALWAN</t>
  </si>
  <si>
    <t>aishaalwan2002@gmail.com</t>
  </si>
  <si>
    <t>0172580023</t>
  </si>
  <si>
    <t>2125992</t>
  </si>
  <si>
    <t>A22188496</t>
  </si>
  <si>
    <t>ALAFIF AHMED YAHYA ABDULRAB</t>
  </si>
  <si>
    <t>ahmed.alafif2017@gmail.com</t>
  </si>
  <si>
    <t>01111671346</t>
  </si>
  <si>
    <t>2528865</t>
  </si>
  <si>
    <t>13504530</t>
  </si>
  <si>
    <t>ALE MST FOUZILA KASEM</t>
  </si>
  <si>
    <t>ashaenterprise50@yahoo.com</t>
  </si>
  <si>
    <t>01306383903</t>
  </si>
  <si>
    <t>2429360</t>
  </si>
  <si>
    <t>A17222859</t>
  </si>
  <si>
    <t>ALEEYA JAZMINA BINTI HAIRULNIZAM</t>
  </si>
  <si>
    <t>aleeyajzmna@gmail.com</t>
  </si>
  <si>
    <t>01151107702</t>
  </si>
  <si>
    <t>2513120</t>
  </si>
  <si>
    <t>060511100228</t>
  </si>
  <si>
    <t>ALEYA MAISARAH BINTI MUSLIMIN</t>
  </si>
  <si>
    <t>lyasaramuslimin@gmail.com</t>
  </si>
  <si>
    <t>0133771121</t>
  </si>
  <si>
    <t>2312370</t>
  </si>
  <si>
    <t>040426040074</t>
  </si>
  <si>
    <t>ALFIAN DANIAL BIN AZLAN</t>
  </si>
  <si>
    <t>alfiandanial20@gmail.com</t>
  </si>
  <si>
    <t>0126140522</t>
  </si>
  <si>
    <t>2418457</t>
  </si>
  <si>
    <t>051011102337</t>
  </si>
  <si>
    <t>ALFYAN SHAWN BIN JASNI SHIRLIN</t>
  </si>
  <si>
    <t>alfyanshawn05@gmail.com</t>
  </si>
  <si>
    <t>01116806069</t>
  </si>
  <si>
    <t>2417841</t>
  </si>
  <si>
    <t>051218121295</t>
  </si>
  <si>
    <t>ALI ILHAN THANI BIN JALALUDDIN</t>
  </si>
  <si>
    <t>alithani.compsc@gmail.com</t>
  </si>
  <si>
    <t>01120587664</t>
  </si>
  <si>
    <t>2222253</t>
  </si>
  <si>
    <t>031026080363</t>
  </si>
  <si>
    <t>ALI MERWAN INDRIS</t>
  </si>
  <si>
    <t>merwanali03@gmail.com</t>
  </si>
  <si>
    <t>0177797395</t>
  </si>
  <si>
    <t>2419961</t>
  </si>
  <si>
    <t>EP8634544</t>
  </si>
  <si>
    <t>ALIA AMIRAH BINTI ASEB</t>
  </si>
  <si>
    <t>amirahhaliaa@gmail.com</t>
  </si>
  <si>
    <t>0164102635</t>
  </si>
  <si>
    <t>2515426</t>
  </si>
  <si>
    <t>041025140386</t>
  </si>
  <si>
    <t>ALIAH MAISARAH BINTI ROSLEE</t>
  </si>
  <si>
    <t>aliahmaisarahr@gmail.com</t>
  </si>
  <si>
    <t>01172830355</t>
  </si>
  <si>
    <t>2219144</t>
  </si>
  <si>
    <t>030716100910</t>
  </si>
  <si>
    <t>ALIAS BIN MOHAMMED FAKHRUL FAHMI</t>
  </si>
  <si>
    <t>aliasfahmi@gmail.com</t>
  </si>
  <si>
    <t>0124446781</t>
  </si>
  <si>
    <t>2617483</t>
  </si>
  <si>
    <t>070308102681</t>
  </si>
  <si>
    <t>ALIF AIMAN BIN JADING</t>
  </si>
  <si>
    <t>alifaiman1202@gmail.com</t>
  </si>
  <si>
    <t>0198232515</t>
  </si>
  <si>
    <t>2418085</t>
  </si>
  <si>
    <t>050212121089</t>
  </si>
  <si>
    <t>ALIF AKMAL BIN JAMALUDIN</t>
  </si>
  <si>
    <t>alifakmal2004@gmail.com</t>
  </si>
  <si>
    <t>0192254270</t>
  </si>
  <si>
    <t>2515725</t>
  </si>
  <si>
    <t>040816100271</t>
  </si>
  <si>
    <t>ALIF NAQIUDIN BIN AMIENUR ISQANDAR</t>
  </si>
  <si>
    <t>alifnaqie29@gmail.com</t>
  </si>
  <si>
    <t>0132090329</t>
  </si>
  <si>
    <t>2219909</t>
  </si>
  <si>
    <t>030329010149</t>
  </si>
  <si>
    <t>ALIFF AZMEER HAKIM BIN AZMIN</t>
  </si>
  <si>
    <t>aliff.azmeer@live.iium.edu.my</t>
  </si>
  <si>
    <t>0183596342</t>
  </si>
  <si>
    <t>2210205</t>
  </si>
  <si>
    <t>030513102465</t>
  </si>
  <si>
    <t>ALIFF HAKIMI BIN MOHD ZULKEFLI</t>
  </si>
  <si>
    <t>aliffhakimi03@gmail.com</t>
  </si>
  <si>
    <t>01139052803</t>
  </si>
  <si>
    <t>2225581</t>
  </si>
  <si>
    <t>030326101301</t>
  </si>
  <si>
    <t>ALIN FARHAIN BINTI ABDUL RAJAT @ ABDUL RAZAK</t>
  </si>
  <si>
    <t>alinfarhainrazak@gmail.com</t>
  </si>
  <si>
    <t>0128056965</t>
  </si>
  <si>
    <t>2224210</t>
  </si>
  <si>
    <t>030505130730</t>
  </si>
  <si>
    <t>ALIS KARMILA BINTI ZIHADI</t>
  </si>
  <si>
    <t>aliskarmila.20@gmail.com</t>
  </si>
  <si>
    <t>0133383566</t>
  </si>
  <si>
    <t>2613940</t>
  </si>
  <si>
    <t>070924070038</t>
  </si>
  <si>
    <t>ALISA HANI BINTI AZMAN ZAFRI</t>
  </si>
  <si>
    <t>alisatupten@gmail.com</t>
  </si>
  <si>
    <t>0127562920</t>
  </si>
  <si>
    <t>2617542</t>
  </si>
  <si>
    <t>070131010190</t>
  </si>
  <si>
    <t>ALISYA ELYNA BINTI RAMLI</t>
  </si>
  <si>
    <t>alisyaelynaa@gmail.com</t>
  </si>
  <si>
    <t>0133668865</t>
  </si>
  <si>
    <t>2617600</t>
  </si>
  <si>
    <t>050411031254</t>
  </si>
  <si>
    <t>ALIYA NASUHA BINTI SHAHROM NIZAM</t>
  </si>
  <si>
    <t>aliyanasuhasn@gmail.com</t>
  </si>
  <si>
    <t>0192561231</t>
  </si>
  <si>
    <t>2315326</t>
  </si>
  <si>
    <t>041207060504</t>
  </si>
  <si>
    <t>ALIYA RAIHANA BINTI ROZMAN</t>
  </si>
  <si>
    <t>aliyaraihana0110@gmail.com</t>
  </si>
  <si>
    <t>0194764741</t>
  </si>
  <si>
    <t>2519138</t>
  </si>
  <si>
    <t>031001140892</t>
  </si>
  <si>
    <t>ALIYAH KHAIRANI BINTI ADNAN</t>
  </si>
  <si>
    <t>aliyahkhairaniadnan@gmail.com</t>
  </si>
  <si>
    <t>0196667735</t>
  </si>
  <si>
    <t>2313068</t>
  </si>
  <si>
    <t>020209010508</t>
  </si>
  <si>
    <t>ALKHATIB BANAN W A</t>
  </si>
  <si>
    <t>bananwesam8111@gmail.com</t>
  </si>
  <si>
    <t>2526388</t>
  </si>
  <si>
    <t>6096772</t>
  </si>
  <si>
    <t>ALMRHAM ASMA ESMAIL QAID</t>
  </si>
  <si>
    <t>asma.almrham@gmail.com</t>
  </si>
  <si>
    <t>2212282</t>
  </si>
  <si>
    <t>11254402</t>
  </si>
  <si>
    <t>ALTHAF TENGKU MUHAMMAD DZAKWAN</t>
  </si>
  <si>
    <t>+62896762156</t>
  </si>
  <si>
    <t>2417899</t>
  </si>
  <si>
    <t>E1592155</t>
  </si>
  <si>
    <t>ALYA AMIRAH BINTI MOHD ALWI</t>
  </si>
  <si>
    <t>alyaamirah.alwi@live.iium.edu.my</t>
  </si>
  <si>
    <t>0106519008</t>
  </si>
  <si>
    <t>2513112</t>
  </si>
  <si>
    <t>060424030524</t>
  </si>
  <si>
    <t>ALYA ARYANA BINTI AZHAR</t>
  </si>
  <si>
    <t>alyaaryana339@gmail.com</t>
  </si>
  <si>
    <t>0104042933</t>
  </si>
  <si>
    <t>2614802</t>
  </si>
  <si>
    <t>071013160010</t>
  </si>
  <si>
    <t>ALYA AZ ZAHRA BINTI IZMAL</t>
  </si>
  <si>
    <t>alyazizmal@gmail.com</t>
  </si>
  <si>
    <t>0197592900</t>
  </si>
  <si>
    <t>2410802</t>
  </si>
  <si>
    <t>050624010430</t>
  </si>
  <si>
    <t>ALYA AZRA BINTI ROSLAN</t>
  </si>
  <si>
    <t>alyazraa24@gmail.com</t>
  </si>
  <si>
    <t>0192609593</t>
  </si>
  <si>
    <t>2317944</t>
  </si>
  <si>
    <t>040109100176</t>
  </si>
  <si>
    <t>ALYA BALQIS BINTI CHE RAHIM</t>
  </si>
  <si>
    <t>alyabalqis2016@gmail.com</t>
  </si>
  <si>
    <t>01169337594</t>
  </si>
  <si>
    <t>2313684</t>
  </si>
  <si>
    <t>040909141208</t>
  </si>
  <si>
    <t>ALYA HUSNA BINTI ISMAIL</t>
  </si>
  <si>
    <t>alyahusnaismail@gmail.com</t>
  </si>
  <si>
    <t>0178699700</t>
  </si>
  <si>
    <t>2618610</t>
  </si>
  <si>
    <t>061001121066</t>
  </si>
  <si>
    <t>ALYA KHADEEJA BINTI MOHAMAD FADLI</t>
  </si>
  <si>
    <t>ayakfad@gmail.com</t>
  </si>
  <si>
    <t>01110349156</t>
  </si>
  <si>
    <t>2515476</t>
  </si>
  <si>
    <t>061108100046</t>
  </si>
  <si>
    <t>ALYA QISTINA NADIA BINTI IDRIS</t>
  </si>
  <si>
    <t>alyaqistinanadia@gmail.com</t>
  </si>
  <si>
    <t>0146054996</t>
  </si>
  <si>
    <t>2311348</t>
  </si>
  <si>
    <t>041023120154</t>
  </si>
  <si>
    <t>AMAL WAFIAH BINTI BALYA AMIN</t>
  </si>
  <si>
    <t>amalwafiah@gmail.com</t>
  </si>
  <si>
    <t>0193581003</t>
  </si>
  <si>
    <t>2610164</t>
  </si>
  <si>
    <t>070905100350</t>
  </si>
  <si>
    <t>AMALIA SYAZWINA BINTI SYAIFUL-IZAM</t>
  </si>
  <si>
    <t>syazwina3776@gmail.com</t>
  </si>
  <si>
    <t>0122390762</t>
  </si>
  <si>
    <t>2617090</t>
  </si>
  <si>
    <t>060629010156</t>
  </si>
  <si>
    <t>AMAN SHAFEEQ LONE</t>
  </si>
  <si>
    <t>amanshafeeq123@gmail.com</t>
  </si>
  <si>
    <t>016-2501499</t>
  </si>
  <si>
    <t>2219161</t>
  </si>
  <si>
    <t>U0352737</t>
  </si>
  <si>
    <t>AMAR AFHAM BIN AHMAD MUKRAM</t>
  </si>
  <si>
    <t>afham3025@gmail.com</t>
  </si>
  <si>
    <t>0178222245</t>
  </si>
  <si>
    <t>2426713</t>
  </si>
  <si>
    <t>050301060417</t>
  </si>
  <si>
    <t>AMAR BIN ADIB</t>
  </si>
  <si>
    <t>m-8868644@moe-dl.edu.my</t>
  </si>
  <si>
    <t>0192101642</t>
  </si>
  <si>
    <t>2612525</t>
  </si>
  <si>
    <t>070305102045</t>
  </si>
  <si>
    <t>AMARDOTILLAH ZATA AMANI</t>
  </si>
  <si>
    <t>zataamaniam@gmail.com</t>
  </si>
  <si>
    <t>+62821726933</t>
  </si>
  <si>
    <t>2119006</t>
  </si>
  <si>
    <t>X1658354</t>
  </si>
  <si>
    <t>AMEEN HAIQAL BIN MOHD RAFIDI</t>
  </si>
  <si>
    <t>ameenhaiqal13@gmail.com</t>
  </si>
  <si>
    <t>0193581518</t>
  </si>
  <si>
    <t>2619425</t>
  </si>
  <si>
    <t>070127050317</t>
  </si>
  <si>
    <t>AMEER NAIM BIN CHE OSMAN</t>
  </si>
  <si>
    <t>ameernaim10@gmail.com</t>
  </si>
  <si>
    <t>0109030024</t>
  </si>
  <si>
    <t>2417639</t>
  </si>
  <si>
    <t>020804060569</t>
  </si>
  <si>
    <t>AMEERA NURHUDA BINTI ABDUL HANNAN</t>
  </si>
  <si>
    <t>amenuhuda07@gmail.com</t>
  </si>
  <si>
    <t>0132040506</t>
  </si>
  <si>
    <t>2619668</t>
  </si>
  <si>
    <t>070723100472</t>
  </si>
  <si>
    <t>AMEERAH BINTI MURSHID</t>
  </si>
  <si>
    <t>ameerahmrshd@gmail.com</t>
  </si>
  <si>
    <t>0136205655</t>
  </si>
  <si>
    <t>2312820</t>
  </si>
  <si>
    <t>040520101048</t>
  </si>
  <si>
    <t>AMEERAH MAISARAH BINTI MOHD ANIS</t>
  </si>
  <si>
    <t>amsrhans@gmail.com</t>
  </si>
  <si>
    <t>0139848659</t>
  </si>
  <si>
    <t>2413672</t>
  </si>
  <si>
    <t>050810010100</t>
  </si>
  <si>
    <t>AMEERUL ZUHAIRIN BIN MOHD ZUBIR</t>
  </si>
  <si>
    <t>tqjust@gmail.com</t>
  </si>
  <si>
    <t>0162790241</t>
  </si>
  <si>
    <t>2612939</t>
  </si>
  <si>
    <t>050222141075</t>
  </si>
  <si>
    <t>AMELIA LIN BINTI AHMAD AMIR LIN</t>
  </si>
  <si>
    <t>amelialin.amir@gmail.com</t>
  </si>
  <si>
    <t>0162098838</t>
  </si>
  <si>
    <t>2417640</t>
  </si>
  <si>
    <t>051016100146</t>
  </si>
  <si>
    <t>AMER HAQIM BIN AMER HAMZAH</t>
  </si>
  <si>
    <t>amer.haqim05@gmail.com</t>
  </si>
  <si>
    <t>0172742049</t>
  </si>
  <si>
    <t>2419751</t>
  </si>
  <si>
    <t>050920101951</t>
  </si>
  <si>
    <t>AMER HAZIQ BIN HISWANDI</t>
  </si>
  <si>
    <t>amerhaziqhiswandi@gmail.com</t>
  </si>
  <si>
    <t>0197511511</t>
  </si>
  <si>
    <t>2411639</t>
  </si>
  <si>
    <t>050106010983</t>
  </si>
  <si>
    <t>AMER IRFAN BIN AHMAD SHAHRUL NIZAM</t>
  </si>
  <si>
    <t>amerirfan2003@gmail.com</t>
  </si>
  <si>
    <t>0193545606</t>
  </si>
  <si>
    <t>2519641</t>
  </si>
  <si>
    <t>030418140359</t>
  </si>
  <si>
    <t>AMIEL HARITH BIN ABDUL RAZAK</t>
  </si>
  <si>
    <t>amielharith15@gmail.com</t>
  </si>
  <si>
    <t>0178854955</t>
  </si>
  <si>
    <t>2215089</t>
  </si>
  <si>
    <t>030127100373</t>
  </si>
  <si>
    <t>AMIER ZAQUAN BIN EFFENDI</t>
  </si>
  <si>
    <t>aposawan1011@gmail.com</t>
  </si>
  <si>
    <t>0198294310</t>
  </si>
  <si>
    <t>2618209</t>
  </si>
  <si>
    <t>070203011011</t>
  </si>
  <si>
    <t>AMINEE ILHAMI BINTI FADLI AHMAD</t>
  </si>
  <si>
    <t>amineefadlii@gmail.com</t>
  </si>
  <si>
    <t>01126260357</t>
  </si>
  <si>
    <t>2612648</t>
  </si>
  <si>
    <t>070330160052</t>
  </si>
  <si>
    <t>AMINUL SHAHIR BIN MOHD AMINUDDIN</t>
  </si>
  <si>
    <t>saminul03@gmail.com</t>
  </si>
  <si>
    <t>0137237178</t>
  </si>
  <si>
    <t>2228907</t>
  </si>
  <si>
    <t>030120140233</t>
  </si>
  <si>
    <t>AMIR ASYRAF BIN ANUAR</t>
  </si>
  <si>
    <t>amiranuar1437@gmail.com</t>
  </si>
  <si>
    <t>0123203140</t>
  </si>
  <si>
    <t>2615349</t>
  </si>
  <si>
    <t>070314020471</t>
  </si>
  <si>
    <t>AMIR ASYRANI BIN YASIR ASRAF</t>
  </si>
  <si>
    <t>amir.asyrani@gmail.com</t>
  </si>
  <si>
    <t>01159328381</t>
  </si>
  <si>
    <t>2619545</t>
  </si>
  <si>
    <t>070414100321</t>
  </si>
  <si>
    <t>AMIR AZFAR BIN MUSTAFFA KAMAL</t>
  </si>
  <si>
    <t>aamirazpar@gmail.com</t>
  </si>
  <si>
    <t>0192546750</t>
  </si>
  <si>
    <t>2315719</t>
  </si>
  <si>
    <t>041006140655</t>
  </si>
  <si>
    <t>AMIR AZIM BIN MOHD KAMARUZAMAN</t>
  </si>
  <si>
    <t>amirazim190603@gmail.com</t>
  </si>
  <si>
    <t>0139375262</t>
  </si>
  <si>
    <t>2210591</t>
  </si>
  <si>
    <t>030619030957</t>
  </si>
  <si>
    <t>AMIR FAUZI BIN NE'MAT</t>
  </si>
  <si>
    <t>amirfauzinemat@gmail.com</t>
  </si>
  <si>
    <t>0183909081</t>
  </si>
  <si>
    <t>2220659</t>
  </si>
  <si>
    <t>030628141595</t>
  </si>
  <si>
    <t>AMIR HAKIM BIN RIDZUAN</t>
  </si>
  <si>
    <t>amirhakimrz2307@gmail.com</t>
  </si>
  <si>
    <t>0163413961</t>
  </si>
  <si>
    <t>2213389</t>
  </si>
  <si>
    <t>030813141175</t>
  </si>
  <si>
    <t>AMIR HAMZAH BIN AHMAD HARRIFF</t>
  </si>
  <si>
    <t>amirhamzahharriff@gmail.com</t>
  </si>
  <si>
    <t>01116034832</t>
  </si>
  <si>
    <t>2514269</t>
  </si>
  <si>
    <t>060107140199</t>
  </si>
  <si>
    <t>AMIR MUSTAQIM BIN ISMAIL</t>
  </si>
  <si>
    <t>amirmustaqim0704@gmail.com</t>
  </si>
  <si>
    <t>0199088851</t>
  </si>
  <si>
    <t>2218607</t>
  </si>
  <si>
    <t>030407030349</t>
  </si>
  <si>
    <t>AMIR NUZIL IRFAN BIN AMIR ZAHARIMAN</t>
  </si>
  <si>
    <t>nuzil.efan@gmail.com</t>
  </si>
  <si>
    <t>0162397029</t>
  </si>
  <si>
    <t>2512533</t>
  </si>
  <si>
    <t>050919140689</t>
  </si>
  <si>
    <t>AMIR SOFWAN BIN ALI</t>
  </si>
  <si>
    <t>amir.soffn@gmail.com</t>
  </si>
  <si>
    <t>0143660807</t>
  </si>
  <si>
    <t>2318393</t>
  </si>
  <si>
    <t>020517101137</t>
  </si>
  <si>
    <t>AMIRA QISTINNA BINTI AZAHA</t>
  </si>
  <si>
    <t>amiraqistinna4@gmail.com</t>
  </si>
  <si>
    <t>0105157697</t>
  </si>
  <si>
    <t>2514036</t>
  </si>
  <si>
    <t>040429011236</t>
  </si>
  <si>
    <t>AMIRA SYAZLEIN BINTI SUBIYAMIL</t>
  </si>
  <si>
    <t>amirasyazlein03@gmail.com</t>
  </si>
  <si>
    <t>0139283575</t>
  </si>
  <si>
    <t>2515944</t>
  </si>
  <si>
    <t>030901020234</t>
  </si>
  <si>
    <t>AMIRAH AMNANI BINTI MOHD HUSHINI @ MOHD HUSAINI</t>
  </si>
  <si>
    <t>amnanihusaini@gmail.com</t>
  </si>
  <si>
    <t>0175308502</t>
  </si>
  <si>
    <t>2215714</t>
  </si>
  <si>
    <t>030328080508</t>
  </si>
  <si>
    <t>AMIRAH ARISSA BINTI MUHAMAD KHAIRY</t>
  </si>
  <si>
    <t>arssakhry@gmail.com</t>
  </si>
  <si>
    <t>0124496166</t>
  </si>
  <si>
    <t>2517166</t>
  </si>
  <si>
    <t>050711020530</t>
  </si>
  <si>
    <t>AMIRAH HAZIQAH BINTI KHWAR IZMIN</t>
  </si>
  <si>
    <t>miraiqah0577@gmail.com</t>
  </si>
  <si>
    <t>0197387292</t>
  </si>
  <si>
    <t>2614370</t>
  </si>
  <si>
    <t>070114060356</t>
  </si>
  <si>
    <t>AMIRUL AFIQ BIN ASHARYZAL</t>
  </si>
  <si>
    <t>amirulafiq7@gmail.com</t>
  </si>
  <si>
    <t>01124258059</t>
  </si>
  <si>
    <t>2118123</t>
  </si>
  <si>
    <t>020707101509</t>
  </si>
  <si>
    <t>AMIRUL AFIQ BIN MAKMAL</t>
  </si>
  <si>
    <t>afiqmakmal07@gmail.com</t>
  </si>
  <si>
    <t>01137050461</t>
  </si>
  <si>
    <t>2613639</t>
  </si>
  <si>
    <t>071101101029</t>
  </si>
  <si>
    <t>AMIRUL DANIAL BIN MAZ FAZEL</t>
  </si>
  <si>
    <t>amirulfazel05@gmail.com</t>
  </si>
  <si>
    <t>0165633927</t>
  </si>
  <si>
    <t>2415159</t>
  </si>
  <si>
    <t>050625060667</t>
  </si>
  <si>
    <t>AMIRUL FIKRI BIN AMIR</t>
  </si>
  <si>
    <t>amirulfikri270503@gmail.com</t>
  </si>
  <si>
    <t>0193853390</t>
  </si>
  <si>
    <t>2217981</t>
  </si>
  <si>
    <t>030527101455</t>
  </si>
  <si>
    <t>AMIRUL HAKEEM BIN AHMAD NASRI</t>
  </si>
  <si>
    <t>hakeem191005@gmail.com</t>
  </si>
  <si>
    <t>0122815739</t>
  </si>
  <si>
    <t>2412941</t>
  </si>
  <si>
    <t>051019140813</t>
  </si>
  <si>
    <t>AMIRUL HAKIMI BIN ZAIKI</t>
  </si>
  <si>
    <t>amirulhakimi03@yahoo.com</t>
  </si>
  <si>
    <t>0182200717</t>
  </si>
  <si>
    <t>2226287</t>
  </si>
  <si>
    <t>031204110159</t>
  </si>
  <si>
    <t>AMIRUL HILMI BIN HANIZAM</t>
  </si>
  <si>
    <t>amirulhilmihanizam@gmail.com</t>
  </si>
  <si>
    <t>0197466910</t>
  </si>
  <si>
    <t>2218665</t>
  </si>
  <si>
    <t>030217010929</t>
  </si>
  <si>
    <t>AMIRUL IRFAN BIN MOHIDDIN</t>
  </si>
  <si>
    <t>mirulirfan02@gmail.com</t>
  </si>
  <si>
    <t>0105356015</t>
  </si>
  <si>
    <t>2422959</t>
  </si>
  <si>
    <t>021231140397</t>
  </si>
  <si>
    <t>AMIRUL WAFI BIN ABDUL HAMID</t>
  </si>
  <si>
    <t>amirulwafiabdulhamid@gmail.com</t>
  </si>
  <si>
    <t>0193322037</t>
  </si>
  <si>
    <t>2319281</t>
  </si>
  <si>
    <t>040311100479</t>
  </si>
  <si>
    <t>AMMAR BIN AZMAN</t>
  </si>
  <si>
    <t>ammrazmn1@gmail.com</t>
  </si>
  <si>
    <t>0109375536</t>
  </si>
  <si>
    <t>2313817</t>
  </si>
  <si>
    <t>040704040307</t>
  </si>
  <si>
    <t>AMMAR DHIYAUL ASHRAF BIN ANUAR</t>
  </si>
  <si>
    <t>ammarashraf.anuar@gmail.com</t>
  </si>
  <si>
    <t>0138328212</t>
  </si>
  <si>
    <t>2514541</t>
  </si>
  <si>
    <t>050929101851</t>
  </si>
  <si>
    <t>AMMAR HAIKAL BIN KAMALUDDIN</t>
  </si>
  <si>
    <t>ammar2901@gmail.com</t>
  </si>
  <si>
    <t>0108403356</t>
  </si>
  <si>
    <t>2419823</t>
  </si>
  <si>
    <t>050129100527</t>
  </si>
  <si>
    <t>AMMAR HAKIMI AZWARI BIN MOHAMAD HASLAN</t>
  </si>
  <si>
    <t>ammarazwari@gmail.com</t>
  </si>
  <si>
    <t>0199377669</t>
  </si>
  <si>
    <t>2415327</t>
  </si>
  <si>
    <t>050112030091</t>
  </si>
  <si>
    <t>AMMAR HAZIQ BIN ZAINAL</t>
  </si>
  <si>
    <t>ammarhaziqzainal@gmail.com</t>
  </si>
  <si>
    <t>0198389538</t>
  </si>
  <si>
    <t>2217763</t>
  </si>
  <si>
    <t>031210010429</t>
  </si>
  <si>
    <t>AMMAR HAZIQ HIFZHAN BIN MOHD HANIF</t>
  </si>
  <si>
    <t>ammarhanif0167@gmail.com</t>
  </si>
  <si>
    <t>0129474734</t>
  </si>
  <si>
    <t>2426173</t>
  </si>
  <si>
    <t>050907110167</t>
  </si>
  <si>
    <t>AMMAR MUQRI BIN AZMI</t>
  </si>
  <si>
    <t>ammarmuqriazmi7422@gmail.com</t>
  </si>
  <si>
    <t>01137948764</t>
  </si>
  <si>
    <t>2518783</t>
  </si>
  <si>
    <t>060810030231</t>
  </si>
  <si>
    <t>AMMAR QASIEM FOOTEN BIN JOHN ANTHONY FOOTEN</t>
  </si>
  <si>
    <t>ammar.q@live.iium.edu.my</t>
  </si>
  <si>
    <t>01154056731</t>
  </si>
  <si>
    <t>2217441</t>
  </si>
  <si>
    <t>990923106731</t>
  </si>
  <si>
    <t>AMMAR REDZA BIN MOHD RADZI</t>
  </si>
  <si>
    <t>redzaammar03@gmail.com</t>
  </si>
  <si>
    <t>01158281609</t>
  </si>
  <si>
    <t>2226293</t>
  </si>
  <si>
    <t>030219020565</t>
  </si>
  <si>
    <t>AMNA HATIM ISMAIL MUSA</t>
  </si>
  <si>
    <t>amnahatim0207@gmail.com</t>
  </si>
  <si>
    <t>01127060346</t>
  </si>
  <si>
    <t>2527402</t>
  </si>
  <si>
    <t>P08609419</t>
  </si>
  <si>
    <t>AMNA SYUHADA BINTI MOHAMAD AMINUDIN</t>
  </si>
  <si>
    <t>amnasyuhada0922@gmail.com</t>
  </si>
  <si>
    <t>0123405011</t>
  </si>
  <si>
    <t>2311986</t>
  </si>
  <si>
    <t>040922141384</t>
  </si>
  <si>
    <t>AMNI NADHIRAH BINTI IDRUS</t>
  </si>
  <si>
    <t>amninadhirah164@gmail.com</t>
  </si>
  <si>
    <t>0196785502</t>
  </si>
  <si>
    <t>2617668</t>
  </si>
  <si>
    <t>051117160068</t>
  </si>
  <si>
    <t>AMNI NUWAIRAH BINTI ABDUL HANAN</t>
  </si>
  <si>
    <t>nuwairahhanan@gmail.com</t>
  </si>
  <si>
    <t>0126792149</t>
  </si>
  <si>
    <t>2318436</t>
  </si>
  <si>
    <t>040205100694</t>
  </si>
  <si>
    <t>AMNI ZULAIKHA BINTI KAMIRAN</t>
  </si>
  <si>
    <t>amnizk03@gmail.com</t>
  </si>
  <si>
    <t>0138705302</t>
  </si>
  <si>
    <t>2515780</t>
  </si>
  <si>
    <t>060403040248</t>
  </si>
  <si>
    <t>AMRU HAZEM BIN AHMAD TARMIZI</t>
  </si>
  <si>
    <t>amruhazim@gmail.com</t>
  </si>
  <si>
    <t>0126131427</t>
  </si>
  <si>
    <t>2419467</t>
  </si>
  <si>
    <t>050525100481</t>
  </si>
  <si>
    <t>AMRUL MUQREE BIN AMIRYAZAN</t>
  </si>
  <si>
    <t>amrul7muqree@gmail.com</t>
  </si>
  <si>
    <t>0193210593</t>
  </si>
  <si>
    <t>2413411</t>
  </si>
  <si>
    <t>040701100191</t>
  </si>
  <si>
    <t>AMYRA NUR AMNA BINTI AMBRY FADZLY</t>
  </si>
  <si>
    <t>aamyr4mna@gmail.com</t>
  </si>
  <si>
    <t>0182909317</t>
  </si>
  <si>
    <t>2514650</t>
  </si>
  <si>
    <t>060613101790</t>
  </si>
  <si>
    <t>AMYSHA QISTINA BINTI AMEROLAZUAM</t>
  </si>
  <si>
    <t>amyshaqistina03@gmail.com</t>
  </si>
  <si>
    <t>0136798284</t>
  </si>
  <si>
    <t>2225998</t>
  </si>
  <si>
    <t>030701110024</t>
  </si>
  <si>
    <t>AMZAR AIMRAN BIN AZREEZUL</t>
  </si>
  <si>
    <t>amzar.rezza@gmail.com</t>
  </si>
  <si>
    <t>0138271456</t>
  </si>
  <si>
    <t>2422533</t>
  </si>
  <si>
    <t>050522020849</t>
  </si>
  <si>
    <t>AMZAR AYADI BIN ZAMRI</t>
  </si>
  <si>
    <t>amzarayadi12@gmail.com</t>
  </si>
  <si>
    <t>01169367579</t>
  </si>
  <si>
    <t>2616067</t>
  </si>
  <si>
    <t>050306030209</t>
  </si>
  <si>
    <t>ANANG PUTERA BIN SELAMAT</t>
  </si>
  <si>
    <t>anang04@gmail.com</t>
  </si>
  <si>
    <t>0193761352</t>
  </si>
  <si>
    <t>2310711</t>
  </si>
  <si>
    <t>040618102225</t>
  </si>
  <si>
    <t>ANAS IMRAN BIN ISMAIL</t>
  </si>
  <si>
    <t>anasimranismail.02@gmail.com</t>
  </si>
  <si>
    <t>0197907580</t>
  </si>
  <si>
    <t>2317243</t>
  </si>
  <si>
    <t>021203050407</t>
  </si>
  <si>
    <t>ANAS IZZUDDIN BIN MUAMAR</t>
  </si>
  <si>
    <t>anasmuamar05@gmail.com</t>
  </si>
  <si>
    <t>0192884466</t>
  </si>
  <si>
    <t>2619723</t>
  </si>
  <si>
    <t>050401100295</t>
  </si>
  <si>
    <t>ANEES NAZREENA BINTI NAZRUL NEEZWAN</t>
  </si>
  <si>
    <t>aneesnazreena1409@gmail.com</t>
  </si>
  <si>
    <t>0122129376</t>
  </si>
  <si>
    <t>2617226</t>
  </si>
  <si>
    <t>070914100934</t>
  </si>
  <si>
    <t>ANIF HAIKAL BIN NURDIN</t>
  </si>
  <si>
    <t>haikalanifgames@gmail.com</t>
  </si>
  <si>
    <t>0198929802</t>
  </si>
  <si>
    <t>2211719</t>
  </si>
  <si>
    <t>031121120247</t>
  </si>
  <si>
    <t>ANIS ASNA BINTI AMIN</t>
  </si>
  <si>
    <t>anispuff@gmail.com</t>
  </si>
  <si>
    <t>01133468825</t>
  </si>
  <si>
    <t>2415028</t>
  </si>
  <si>
    <t>050918020554</t>
  </si>
  <si>
    <t>ANIS DANIYAH BINTI MOHD FAIZAL</t>
  </si>
  <si>
    <t>anisdaniyah05@gmail.com</t>
  </si>
  <si>
    <t>0173534277</t>
  </si>
  <si>
    <t>2419018</t>
  </si>
  <si>
    <t>051115050076</t>
  </si>
  <si>
    <t>ANIS FARHANA BINTI AZARI NAZIM</t>
  </si>
  <si>
    <t>anisfarhanaazari@gmail.com</t>
  </si>
  <si>
    <t>0129691781</t>
  </si>
  <si>
    <t>2610958</t>
  </si>
  <si>
    <t>060319140094</t>
  </si>
  <si>
    <t>ANIS JAZMINA BINTI AHMAD MUJAHID</t>
  </si>
  <si>
    <t>jazminaanis99@gmail.com</t>
  </si>
  <si>
    <t>01136153755</t>
  </si>
  <si>
    <t>2616432</t>
  </si>
  <si>
    <t>070817020422</t>
  </si>
  <si>
    <t>ANIS MAISARAH BINTI MOHAMED</t>
  </si>
  <si>
    <t>anismaisarah493@gmail.com</t>
  </si>
  <si>
    <t>01119163165</t>
  </si>
  <si>
    <t>2420620</t>
  </si>
  <si>
    <t>030904110438</t>
  </si>
  <si>
    <t>ANIS NADHIRAH BINTI MUHAMMAD AZLAN</t>
  </si>
  <si>
    <t>dhirah2702@gmail.com</t>
  </si>
  <si>
    <t>0192776549</t>
  </si>
  <si>
    <t>2420936</t>
  </si>
  <si>
    <t>030227100178</t>
  </si>
  <si>
    <t>ANIS NAZIRA BINTI ABD GHANI</t>
  </si>
  <si>
    <t>anisnaziraa78@gmail.com</t>
  </si>
  <si>
    <t>0194629394</t>
  </si>
  <si>
    <t>2219732</t>
  </si>
  <si>
    <t>031106090078</t>
  </si>
  <si>
    <t>ANISA SYUHADA BINTI MOHD NIZAM</t>
  </si>
  <si>
    <t>anisasyuhada06@gmail.com</t>
  </si>
  <si>
    <t>0122050507</t>
  </si>
  <si>
    <t>2510110</t>
  </si>
  <si>
    <t>060628030024</t>
  </si>
  <si>
    <t>ANISYA MUNIRA BINTI SAIFUL</t>
  </si>
  <si>
    <t>anisya.munira@student.iium.edu.my</t>
  </si>
  <si>
    <t>0168500047</t>
  </si>
  <si>
    <t>2317498</t>
  </si>
  <si>
    <t>040817130042</t>
  </si>
  <si>
    <t>ANITA ISRAT ARA</t>
  </si>
  <si>
    <t>isratara1218@gmail.com</t>
  </si>
  <si>
    <t>01710290242</t>
  </si>
  <si>
    <t>2421956</t>
  </si>
  <si>
    <t>A13617121</t>
  </si>
  <si>
    <t>ANNA SAFIYA BINTI SAMSUDIN</t>
  </si>
  <si>
    <t>safiyasamsudin@gmail.com</t>
  </si>
  <si>
    <t>0193489522</t>
  </si>
  <si>
    <t>2219902</t>
  </si>
  <si>
    <t>030201100938</t>
  </si>
  <si>
    <t>ANNIDA HULWANIE SOPHIA BINTI SHAHARIN</t>
  </si>
  <si>
    <t>annidahulwanie@gmail.com</t>
  </si>
  <si>
    <t>0122583382</t>
  </si>
  <si>
    <t>2615740</t>
  </si>
  <si>
    <t>070627101678</t>
  </si>
  <si>
    <t>ANSARI EHTESHAM</t>
  </si>
  <si>
    <t>ehtesham181696@gmail.com</t>
  </si>
  <si>
    <t>9801943779</t>
  </si>
  <si>
    <t>2510297</t>
  </si>
  <si>
    <t>C0388412</t>
  </si>
  <si>
    <t>AQIL AIMAN BIN RAFE'E</t>
  </si>
  <si>
    <t>aqilaiman058@gmail.com</t>
  </si>
  <si>
    <t>0126037744</t>
  </si>
  <si>
    <t>2211111</t>
  </si>
  <si>
    <t>030805040155</t>
  </si>
  <si>
    <t>AQIL IMRAN BIN SURYAWAN</t>
  </si>
  <si>
    <t>aqilimran2005@gmail.com</t>
  </si>
  <si>
    <t>0142128826</t>
  </si>
  <si>
    <t>2410353</t>
  </si>
  <si>
    <t>050810110099</t>
  </si>
  <si>
    <t>AQIL MIFZAL BIN SHARULNIZAM</t>
  </si>
  <si>
    <t>aqilmifzal1006@gmail.com</t>
  </si>
  <si>
    <t>0122903244</t>
  </si>
  <si>
    <t>2517205</t>
  </si>
  <si>
    <t>061110080603</t>
  </si>
  <si>
    <t>AQIL MUKHRIZ BIN ABU BAKAR</t>
  </si>
  <si>
    <t>mukhrizaqil5@gmail.com</t>
  </si>
  <si>
    <t>0129832546</t>
  </si>
  <si>
    <t>2615913</t>
  </si>
  <si>
    <t>070222101231</t>
  </si>
  <si>
    <t>AQIL SHAHMIE BIN MOHD BASHIR</t>
  </si>
  <si>
    <t>aqil.shahmie@gmail.com</t>
  </si>
  <si>
    <t>0193908840</t>
  </si>
  <si>
    <t>2416409</t>
  </si>
  <si>
    <t>050904100799</t>
  </si>
  <si>
    <t>ARAF MD TAHSIN</t>
  </si>
  <si>
    <t>008801576656</t>
  </si>
  <si>
    <t>2523281</t>
  </si>
  <si>
    <t>A20560627</t>
  </si>
  <si>
    <t>AREEZ FARHAN BIN REEZUAN ADNE</t>
  </si>
  <si>
    <t>areezfarhan02@gmail.com</t>
  </si>
  <si>
    <t>0123217230</t>
  </si>
  <si>
    <t>2413839</t>
  </si>
  <si>
    <t>020412101739</t>
  </si>
  <si>
    <t>ARFAH BATRISYIA BINTI AZHAR</t>
  </si>
  <si>
    <t>arfah1347@gmail.com</t>
  </si>
  <si>
    <t>0197779027</t>
  </si>
  <si>
    <t>2615460</t>
  </si>
  <si>
    <t>070413011140</t>
  </si>
  <si>
    <t>ARHAM HAKIMI BIN NORARHAM</t>
  </si>
  <si>
    <t>arhamhakimi06@gmail.com</t>
  </si>
  <si>
    <t>0148346675</t>
  </si>
  <si>
    <t>2515641</t>
  </si>
  <si>
    <t>060702060265</t>
  </si>
  <si>
    <t>ARIBAH ABDUL RAHMAN</t>
  </si>
  <si>
    <t>aribah.ar@live.iium.edu.my</t>
  </si>
  <si>
    <t>009715454731</t>
  </si>
  <si>
    <t>2417210</t>
  </si>
  <si>
    <t>Z5412751</t>
  </si>
  <si>
    <t>ARIEF DANIAL BIN DZUL FAHMEY</t>
  </si>
  <si>
    <t>ariefdaniel132@gmail.com</t>
  </si>
  <si>
    <t>0177076149</t>
  </si>
  <si>
    <t>2610867</t>
  </si>
  <si>
    <t>050123080975</t>
  </si>
  <si>
    <t>ARIF HAIKAL BIN SHAMSUL KAMARUL ADZHAR</t>
  </si>
  <si>
    <t>arifshamsul25@gmail.com</t>
  </si>
  <si>
    <t>01128937899</t>
  </si>
  <si>
    <t>2318237</t>
  </si>
  <si>
    <t>040806060579</t>
  </si>
  <si>
    <t>ARIF IRFAN BIN JAMALULAIL</t>
  </si>
  <si>
    <t>irfanjamalulail@gmail.com</t>
  </si>
  <si>
    <t>0165693141</t>
  </si>
  <si>
    <t>2614693</t>
  </si>
  <si>
    <t>070828101105</t>
  </si>
  <si>
    <t>ARIF ISKANDAR BIN MOHD RIDZWAN</t>
  </si>
  <si>
    <t>robotbiskut13@gmail.com</t>
  </si>
  <si>
    <t>0194766498</t>
  </si>
  <si>
    <t>2615429</t>
  </si>
  <si>
    <t>051016090013</t>
  </si>
  <si>
    <t>ARIF NAJMI HAIKAL BIN ZULKIPLI</t>
  </si>
  <si>
    <t>arifnajmihaikal@gmail.com</t>
  </si>
  <si>
    <t>0179672480</t>
  </si>
  <si>
    <t>2516763</t>
  </si>
  <si>
    <t>041016110177</t>
  </si>
  <si>
    <t>ARIFF ROSTAM HAIKQAL BIN SUBAHIR</t>
  </si>
  <si>
    <t>rostamking99@gmail.com</t>
  </si>
  <si>
    <t>01137645261</t>
  </si>
  <si>
    <t>2319887</t>
  </si>
  <si>
    <t>990425145789</t>
  </si>
  <si>
    <t>ARIFF SOLIHIN BIN ADNAN</t>
  </si>
  <si>
    <t>ariffsolihin7@gmail.com</t>
  </si>
  <si>
    <t>0169527009</t>
  </si>
  <si>
    <t>2316507</t>
  </si>
  <si>
    <t>040608110395</t>
  </si>
  <si>
    <t>ARINA BATRISYIA SOBHAN BINTI MOHD RAZALI</t>
  </si>
  <si>
    <t>arinasobhan75@gmail.com</t>
  </si>
  <si>
    <t>01110371204</t>
  </si>
  <si>
    <t>2217572</t>
  </si>
  <si>
    <t>030425060146</t>
  </si>
  <si>
    <t>ARIQ FATHIHI BIN FARID</t>
  </si>
  <si>
    <t>ariqfathihi12@gmail.com</t>
  </si>
  <si>
    <t>0192993979</t>
  </si>
  <si>
    <t>2614129</t>
  </si>
  <si>
    <t>050713100673</t>
  </si>
  <si>
    <t>ARIS MUSTAQIM BIN AL-FITAL</t>
  </si>
  <si>
    <t>aris.mustaqim@live.iium.edu.my</t>
  </si>
  <si>
    <t>01116183106</t>
  </si>
  <si>
    <t>2515803</t>
  </si>
  <si>
    <t>060103100579</t>
  </si>
  <si>
    <t>ARIS SYAZWAN BIN ZAINUL AMAN</t>
  </si>
  <si>
    <t>aris.zainul@student.iium.edu.my</t>
  </si>
  <si>
    <t>0194959639</t>
  </si>
  <si>
    <t>2313947</t>
  </si>
  <si>
    <t>040804060727</t>
  </si>
  <si>
    <t>ARISSA SOFEA BINTI KARYA BUDI</t>
  </si>
  <si>
    <t>sofeakarya@gmail.com</t>
  </si>
  <si>
    <t>0173440586</t>
  </si>
  <si>
    <t>2511376</t>
  </si>
  <si>
    <t>060414140586</t>
  </si>
  <si>
    <t>ARMAN HAKIM BIN ABDUL MALEK</t>
  </si>
  <si>
    <t>armanhakimmalek@gmail.com</t>
  </si>
  <si>
    <t>01163437126</t>
  </si>
  <si>
    <t>2517881</t>
  </si>
  <si>
    <t>061207140991</t>
  </si>
  <si>
    <t>ARMAN IRFAN BIN 'AZIM</t>
  </si>
  <si>
    <t>armanirfan2312@gmail.com</t>
  </si>
  <si>
    <t>0193112957</t>
  </si>
  <si>
    <t>2216101</t>
  </si>
  <si>
    <t>031223102103</t>
  </si>
  <si>
    <t>ARMAND SYAHMIL BIN NAZRI</t>
  </si>
  <si>
    <t>armandsyahmil07@gmail.com</t>
  </si>
  <si>
    <t>0192753011</t>
  </si>
  <si>
    <t>2224821</t>
  </si>
  <si>
    <t>010819100667</t>
  </si>
  <si>
    <t>ARSHAD SULAIMAN BIN AZLI</t>
  </si>
  <si>
    <t>o169955668@gmail.com</t>
  </si>
  <si>
    <t>0162330444</t>
  </si>
  <si>
    <t>2313957</t>
  </si>
  <si>
    <t>041008141125</t>
  </si>
  <si>
    <t>ARWAA SUBAITA</t>
  </si>
  <si>
    <t>subiwaa12@gmail.com</t>
  </si>
  <si>
    <t>0143805130</t>
  </si>
  <si>
    <t>2317826</t>
  </si>
  <si>
    <t>B00686483</t>
  </si>
  <si>
    <t>ASADUDIN SYIRKUWAH BIN MOHAMAD AZIM</t>
  </si>
  <si>
    <t>asadudinsyirkuwah11@gmail.com</t>
  </si>
  <si>
    <t>0177772930</t>
  </si>
  <si>
    <t>2617599</t>
  </si>
  <si>
    <t>071230050109</t>
  </si>
  <si>
    <t>ASHRAF FAQIHI BIN AHMAD FAKHRUDDIN</t>
  </si>
  <si>
    <t>ashrffqhi04@gmail.com</t>
  </si>
  <si>
    <t>0133873131</t>
  </si>
  <si>
    <t>2314689</t>
  </si>
  <si>
    <t>040816141321</t>
  </si>
  <si>
    <t>ASHRAF MOHAMMED AMAN</t>
  </si>
  <si>
    <t>iamamanashraf@gmail.com</t>
  </si>
  <si>
    <t>01125046882</t>
  </si>
  <si>
    <t>2325825</t>
  </si>
  <si>
    <t>Y5609999</t>
  </si>
  <si>
    <t>ASNA SOFIYAH BINTI ADI SETIA</t>
  </si>
  <si>
    <t>asnasofiyah@gmail.com</t>
  </si>
  <si>
    <t>0193337991</t>
  </si>
  <si>
    <t>2616736</t>
  </si>
  <si>
    <t>070721140980</t>
  </si>
  <si>
    <t>ASNIMAA SURUURI BINTI MD TAJUDIN</t>
  </si>
  <si>
    <t>asnimaa2004@gmail.com</t>
  </si>
  <si>
    <t>0199321681</t>
  </si>
  <si>
    <t>2320288</t>
  </si>
  <si>
    <t>040108031068</t>
  </si>
  <si>
    <t>ASYIRA EZZATUL SYANEEZ BINTI ADNAN</t>
  </si>
  <si>
    <t>asyiraezzatulsyaneez@gmail.com</t>
  </si>
  <si>
    <t>01110312639</t>
  </si>
  <si>
    <t>2515946</t>
  </si>
  <si>
    <t>050809080806</t>
  </si>
  <si>
    <t>ASYRAF BIN MOHAMAD RUSLI</t>
  </si>
  <si>
    <t>asyrafrusli2007@gmail.com</t>
  </si>
  <si>
    <t>0197387576</t>
  </si>
  <si>
    <t>2618457</t>
  </si>
  <si>
    <t>070125030603</t>
  </si>
  <si>
    <t>ASYRAFF SAIFULLAH BIN AHMAD SHUKRI</t>
  </si>
  <si>
    <t>cap.024870@gmail.com</t>
  </si>
  <si>
    <t>0135217646</t>
  </si>
  <si>
    <t>2611775</t>
  </si>
  <si>
    <t>070824140879</t>
  </si>
  <si>
    <t>ATHIRAH AYUNNI BINTI AMIRUL</t>
  </si>
  <si>
    <t>athirahayunni2007@gmail.com</t>
  </si>
  <si>
    <t>0199300125</t>
  </si>
  <si>
    <t>2615638</t>
  </si>
  <si>
    <t>070115060040</t>
  </si>
  <si>
    <t>ATHIRAH BINTI AZMAN</t>
  </si>
  <si>
    <t>athiraazmn@gmail.com</t>
  </si>
  <si>
    <t>01168598923</t>
  </si>
  <si>
    <t>2617020</t>
  </si>
  <si>
    <t>070102100912</t>
  </si>
  <si>
    <t>ATHIRAH BINTI ZULKEFLEE</t>
  </si>
  <si>
    <t>athirahzul6@gmail.com</t>
  </si>
  <si>
    <t>0196069542</t>
  </si>
  <si>
    <t>2519322</t>
  </si>
  <si>
    <t>060817050286</t>
  </si>
  <si>
    <t>AUNI ATIQAH BINTI NORAIZAM</t>
  </si>
  <si>
    <t>aunie.iqa07@gmail.com</t>
  </si>
  <si>
    <t>0129114351</t>
  </si>
  <si>
    <t>2517588</t>
  </si>
  <si>
    <t>040418100938</t>
  </si>
  <si>
    <t>AUNI FARZANA BINTI JAZULI</t>
  </si>
  <si>
    <t>aunijazuli07@gmail.com</t>
  </si>
  <si>
    <t>01119426206</t>
  </si>
  <si>
    <t>2610496</t>
  </si>
  <si>
    <t>070716080848</t>
  </si>
  <si>
    <t>AUNI HAZIQAH BINTI AZIZI AZIZI BIN GHAZALLI</t>
  </si>
  <si>
    <t>haziqahauni96@gmail.com</t>
  </si>
  <si>
    <t>0139135951</t>
  </si>
  <si>
    <t>2116050</t>
  </si>
  <si>
    <t>021202080196</t>
  </si>
  <si>
    <t>AUNI NAZIHAH BINTI KAMARUDDIN</t>
  </si>
  <si>
    <t>auninazihah00@gmail.com</t>
  </si>
  <si>
    <t>01119525561</t>
  </si>
  <si>
    <t>2511730</t>
  </si>
  <si>
    <t>061225080320</t>
  </si>
  <si>
    <t>AWAD MOHAMMED Y M</t>
  </si>
  <si>
    <t>mohammedmohammed55789@gmail.co</t>
  </si>
  <si>
    <t>0112154381</t>
  </si>
  <si>
    <t>2519767</t>
  </si>
  <si>
    <t>6045570</t>
  </si>
  <si>
    <t>AWAEBUESA SYDDEEQ</t>
  </si>
  <si>
    <t>syddeeq@gmail.com</t>
  </si>
  <si>
    <t>0986067255</t>
  </si>
  <si>
    <t>2418565</t>
  </si>
  <si>
    <t>AD3731718</t>
  </si>
  <si>
    <t>AWAIS AHMED BIN JAMIL AHMED</t>
  </si>
  <si>
    <t>awaisahmed9a@gmail.com</t>
  </si>
  <si>
    <t>0189490820</t>
  </si>
  <si>
    <t>2515773</t>
  </si>
  <si>
    <t>060213140299</t>
  </si>
  <si>
    <t>AYAMON ANHA</t>
  </si>
  <si>
    <t>anhaayamon@gmail.com</t>
  </si>
  <si>
    <t>+91949741060</t>
  </si>
  <si>
    <t>2316026</t>
  </si>
  <si>
    <t>X6594847</t>
  </si>
  <si>
    <t>AYESHA ZAKIA AKTHER</t>
  </si>
  <si>
    <t>sadikurr50@gmail.com</t>
  </si>
  <si>
    <t>01172611859</t>
  </si>
  <si>
    <t>2511310</t>
  </si>
  <si>
    <t>A12963298</t>
  </si>
  <si>
    <t>AYOUB MOHAMED EISA AHMED</t>
  </si>
  <si>
    <t>ayuobbyy112@gmail.com</t>
  </si>
  <si>
    <t>0137727271</t>
  </si>
  <si>
    <t>2415893</t>
  </si>
  <si>
    <t>P10533176</t>
  </si>
  <si>
    <t>AYRA IRDINA BINTI ADI IRWAN</t>
  </si>
  <si>
    <t>ayrairdinaadi@gmail.com</t>
  </si>
  <si>
    <t>0123106797</t>
  </si>
  <si>
    <t>2612552</t>
  </si>
  <si>
    <t>070414050360</t>
  </si>
  <si>
    <t>AZAM ADIB SALMAN</t>
  </si>
  <si>
    <t>salmanadib14@gmail.com</t>
  </si>
  <si>
    <t>+88019165111</t>
  </si>
  <si>
    <t>2527131</t>
  </si>
  <si>
    <t>A09562085</t>
  </si>
  <si>
    <t>AZAM MUZAFFAR BIN ALDZAHIR</t>
  </si>
  <si>
    <t>azammuzaffaraldzahir@gmail.com</t>
  </si>
  <si>
    <t>01137853787</t>
  </si>
  <si>
    <t>2318593</t>
  </si>
  <si>
    <t>030808102075</t>
  </si>
  <si>
    <t>AZAM SARUWAR E</t>
  </si>
  <si>
    <t>azamsaruwar@gmail.com</t>
  </si>
  <si>
    <t>0183882734</t>
  </si>
  <si>
    <t>2411147</t>
  </si>
  <si>
    <t>A03557103</t>
  </si>
  <si>
    <t>AZIMUDDIN BIN MOHD HUSAINI</t>
  </si>
  <si>
    <t>emelazim18@gmail.com</t>
  </si>
  <si>
    <t>0123607069</t>
  </si>
  <si>
    <t>2516747</t>
  </si>
  <si>
    <t>040712010925</t>
  </si>
  <si>
    <t>AZIZ TUBAGUS FAUZAN ABDUL</t>
  </si>
  <si>
    <t>tubagus.mz4@gmail.com</t>
  </si>
  <si>
    <t>0178246905</t>
  </si>
  <si>
    <t>2324623</t>
  </si>
  <si>
    <t>C8178880</t>
  </si>
  <si>
    <t>AZIZAH SOFIA BINTI AMIN SHAHRIZ</t>
  </si>
  <si>
    <t>azizahsofia553@gmail.com</t>
  </si>
  <si>
    <t>0123631400</t>
  </si>
  <si>
    <t>2614576</t>
  </si>
  <si>
    <t>070629080102</t>
  </si>
  <si>
    <t>AZIZI BIN ABDULLAH</t>
  </si>
  <si>
    <t>aziziabdullah2007@gmail.com</t>
  </si>
  <si>
    <t>01224847373</t>
  </si>
  <si>
    <t>2618779</t>
  </si>
  <si>
    <t>070809080281</t>
  </si>
  <si>
    <t>AZIZUL HAKIM BIN AWANG ABDUL RAHIM</t>
  </si>
  <si>
    <t>azizulakin@gmail.com</t>
  </si>
  <si>
    <t>0198566295</t>
  </si>
  <si>
    <t>2419087</t>
  </si>
  <si>
    <t>050228140321</t>
  </si>
  <si>
    <t>AZIZULHANIS BIN MOHD ZAED</t>
  </si>
  <si>
    <t>jiculhanis@gmail.com</t>
  </si>
  <si>
    <t>01162058850</t>
  </si>
  <si>
    <t>2512687</t>
  </si>
  <si>
    <t>060301140205</t>
  </si>
  <si>
    <t>AZMEER BIN ROSLI</t>
  </si>
  <si>
    <t>azmeerofficial83@gmail.com</t>
  </si>
  <si>
    <t>0177086498</t>
  </si>
  <si>
    <t>2515293</t>
  </si>
  <si>
    <t>020308011071</t>
  </si>
  <si>
    <t>AZRA KHALISAH BINTI MOHD KHAIRUL NIZAM</t>
  </si>
  <si>
    <t>azrakhalisah@gmail.com</t>
  </si>
  <si>
    <t>0193171049</t>
  </si>
  <si>
    <t>2612004</t>
  </si>
  <si>
    <t>071114160060</t>
  </si>
  <si>
    <t>AZREY HAZIQ BIN HUZAIREY</t>
  </si>
  <si>
    <t>azreyhaziqbinhuzairey@gmail.com</t>
  </si>
  <si>
    <t>0172216620</t>
  </si>
  <si>
    <t>2415599</t>
  </si>
  <si>
    <t>030111050279</t>
  </si>
  <si>
    <t>AZRI BIN SHAMSUL BAHRI</t>
  </si>
  <si>
    <t>azrishamsulbahri123@gmail.com</t>
  </si>
  <si>
    <t>01112947612</t>
  </si>
  <si>
    <t>2210495</t>
  </si>
  <si>
    <t>030723110367</t>
  </si>
  <si>
    <t>AZRI DANIAL BIN ABU ZARIM</t>
  </si>
  <si>
    <t>azrijeje@gmail.com</t>
  </si>
  <si>
    <t>0178831449</t>
  </si>
  <si>
    <t>2226071</t>
  </si>
  <si>
    <t>011019100583</t>
  </si>
  <si>
    <t>AZRI HAZIM BIN SHAHRIZAL</t>
  </si>
  <si>
    <t>zrizim04@gmail.com</t>
  </si>
  <si>
    <t>01111060930</t>
  </si>
  <si>
    <t>2317857</t>
  </si>
  <si>
    <t>040930060111</t>
  </si>
  <si>
    <t>AZRIL HAKIMI BIN AZAHARI</t>
  </si>
  <si>
    <t>azril.hakimi@live.iium.edu.my</t>
  </si>
  <si>
    <t>01157824140</t>
  </si>
  <si>
    <t>2418105</t>
  </si>
  <si>
    <t>051020102291</t>
  </si>
  <si>
    <t>AZRUN HAKIMI BIN YUSOF</t>
  </si>
  <si>
    <t>azrunhkimi@gmail.com</t>
  </si>
  <si>
    <t>0133096649</t>
  </si>
  <si>
    <t>2419609</t>
  </si>
  <si>
    <t>050913060143</t>
  </si>
  <si>
    <t>AZWA BINTI MAT YASIN</t>
  </si>
  <si>
    <t>azwamy10@gmail.com</t>
  </si>
  <si>
    <t>0142273314</t>
  </si>
  <si>
    <t>2211304</t>
  </si>
  <si>
    <t>030514060252</t>
  </si>
  <si>
    <t>AZWA NURNISYA BINTI AYUB</t>
  </si>
  <si>
    <t>azwanurnisya612@gmail.com</t>
  </si>
  <si>
    <t>0193125211</t>
  </si>
  <si>
    <t>2217418</t>
  </si>
  <si>
    <t>031206101002</t>
  </si>
  <si>
    <t>AZZA BATRISYIA BINTI MOHD LOT</t>
  </si>
  <si>
    <t>azzabatrisyialot@gmail.com</t>
  </si>
  <si>
    <t>0192783005</t>
  </si>
  <si>
    <t>2118534</t>
  </si>
  <si>
    <t>020705101388</t>
  </si>
  <si>
    <t>BADAAM AZZAM GUMAAN SALEH</t>
  </si>
  <si>
    <t>abdullah21212126@gmail.com</t>
  </si>
  <si>
    <t>0175213539</t>
  </si>
  <si>
    <t>2511845</t>
  </si>
  <si>
    <t>15107363</t>
  </si>
  <si>
    <t>BADO CHAREEF</t>
  </si>
  <si>
    <t>chareef5362@gmail.com</t>
  </si>
  <si>
    <t>+66929305362</t>
  </si>
  <si>
    <t>2510895</t>
  </si>
  <si>
    <t>AD2205268</t>
  </si>
  <si>
    <t>BAI JINHAO</t>
  </si>
  <si>
    <t>muyijia.edu@gmail.com</t>
  </si>
  <si>
    <t>01168347235</t>
  </si>
  <si>
    <t>2526045</t>
  </si>
  <si>
    <t>ER1999030</t>
  </si>
  <si>
    <t>BAKOBAN MOHAMMAD SAID SALEH</t>
  </si>
  <si>
    <t>muhammadbk56@gmail.com</t>
  </si>
  <si>
    <t>0182543407</t>
  </si>
  <si>
    <t>1813937</t>
  </si>
  <si>
    <t>X3854272</t>
  </si>
  <si>
    <t>BAKOUR IMAN</t>
  </si>
  <si>
    <t>imanbak246@gmail.com</t>
  </si>
  <si>
    <t>01137905800</t>
  </si>
  <si>
    <t>2217230</t>
  </si>
  <si>
    <t>N01235188</t>
  </si>
  <si>
    <t>BALQEES HANA BINTI FAIRUZAM</t>
  </si>
  <si>
    <t>balqeeshana@gmail.com</t>
  </si>
  <si>
    <t>0199396920</t>
  </si>
  <si>
    <t>2419962</t>
  </si>
  <si>
    <t>051208144266</t>
  </si>
  <si>
    <t>BALQIS BINTI AHMAD KAMAL ARIFFIN</t>
  </si>
  <si>
    <t>balqisahmadkamal@gmail.com</t>
  </si>
  <si>
    <t>0199655662</t>
  </si>
  <si>
    <t>2313728</t>
  </si>
  <si>
    <t>011026100514</t>
  </si>
  <si>
    <t>BALQIS BINTI ALI SIDQIE AL ANSARY @ ASRY</t>
  </si>
  <si>
    <t>balqissidqie@gmail.com</t>
  </si>
  <si>
    <t>0136836800</t>
  </si>
  <si>
    <t>2615184</t>
  </si>
  <si>
    <t>070827140874</t>
  </si>
  <si>
    <t>BALQIS BINTI MUHAMAD MA'AMUN</t>
  </si>
  <si>
    <t>balqismaamun@gmail.com</t>
  </si>
  <si>
    <t>01133247978</t>
  </si>
  <si>
    <t>2314074</t>
  </si>
  <si>
    <t>040716080218</t>
  </si>
  <si>
    <t>BALQIS BINTI ROSLI</t>
  </si>
  <si>
    <t>anidahselamat@gmail.com</t>
  </si>
  <si>
    <t>01172747122</t>
  </si>
  <si>
    <t>2511350</t>
  </si>
  <si>
    <t>050409010550</t>
  </si>
  <si>
    <t>BAO RUI</t>
  </si>
  <si>
    <t>aima_edu@126.com</t>
  </si>
  <si>
    <t>0182831888</t>
  </si>
  <si>
    <t>2511925</t>
  </si>
  <si>
    <t>EP1628712</t>
  </si>
  <si>
    <t>BARINGBING MOHAMMAD FARHAN ANDI</t>
  </si>
  <si>
    <t>dayyanarfun@gmail.com</t>
  </si>
  <si>
    <t>+62852153490</t>
  </si>
  <si>
    <t>2524673</t>
  </si>
  <si>
    <t>E5637697</t>
  </si>
  <si>
    <t>BARRY MARIATOU</t>
  </si>
  <si>
    <t>syllaglobaledservices24@gmail.</t>
  </si>
  <si>
    <t>002246211044</t>
  </si>
  <si>
    <t>2523590</t>
  </si>
  <si>
    <t>O01050919</t>
  </si>
  <si>
    <t>BARRY THIERNO SADOU</t>
  </si>
  <si>
    <t>+22462110446</t>
  </si>
  <si>
    <t>2523113</t>
  </si>
  <si>
    <t>O05227988</t>
  </si>
  <si>
    <t>BATRISYIA IZZATI BINTI CHE MAZRI</t>
  </si>
  <si>
    <t>izzatibatrisyiaa3@gmail.com</t>
  </si>
  <si>
    <t>0142434302</t>
  </si>
  <si>
    <t>2513142</t>
  </si>
  <si>
    <t>051001101058</t>
  </si>
  <si>
    <t>BAZYAD MUBARAK METEAB MUBARAK</t>
  </si>
  <si>
    <t>bazyadmubarak2@gmail.com</t>
  </si>
  <si>
    <t>0183769137</t>
  </si>
  <si>
    <t>2514565</t>
  </si>
  <si>
    <t>15564305</t>
  </si>
  <si>
    <t>BHUIYAN RUBIYA</t>
  </si>
  <si>
    <t>mannana963@gmail.com</t>
  </si>
  <si>
    <t>+60111916115</t>
  </si>
  <si>
    <t>2312400</t>
  </si>
  <si>
    <t>A05679042</t>
  </si>
  <si>
    <t>BIDAYATUN NAJIHAH BINTI BUKHAARI</t>
  </si>
  <si>
    <t>najihahbukhaari33@gmail.com</t>
  </si>
  <si>
    <t>01121328574</t>
  </si>
  <si>
    <t>2216798</t>
  </si>
  <si>
    <t>030303140308</t>
  </si>
  <si>
    <t>BOUCHELIF HAMZA</t>
  </si>
  <si>
    <t>hamza.bouchelif18@gmail.com</t>
  </si>
  <si>
    <t>0145928006</t>
  </si>
  <si>
    <t>2517277</t>
  </si>
  <si>
    <t>305799497</t>
  </si>
  <si>
    <t>BUTHAINA YOUSIF HASSAN ATTA ELMANAN</t>
  </si>
  <si>
    <t>buthainay00@gmail.com</t>
  </si>
  <si>
    <t>01128876146</t>
  </si>
  <si>
    <t>2427006</t>
  </si>
  <si>
    <t>P12646281</t>
  </si>
  <si>
    <t>CHE KU AYRA MAISARAH BINTI CHE KU MAZALAN</t>
  </si>
  <si>
    <t>ayramaisarah1893@gmail.com</t>
  </si>
  <si>
    <t>01170378831</t>
  </si>
  <si>
    <t>2214846</t>
  </si>
  <si>
    <t>030918110420</t>
  </si>
  <si>
    <t>CHE MUHAMMAD HAKIMI BIN CHE ARSHAD</t>
  </si>
  <si>
    <t>mohdhakimie963@gmail.com</t>
  </si>
  <si>
    <t>01153461366</t>
  </si>
  <si>
    <t>2311665</t>
  </si>
  <si>
    <t>040823110419</t>
  </si>
  <si>
    <t>CHE MUHAMMAD QALIFF ZULHAKEEM BIN CHE ROHIN</t>
  </si>
  <si>
    <t>liffzulhakeem@gmail.com</t>
  </si>
  <si>
    <t>0192044446</t>
  </si>
  <si>
    <t>2312159</t>
  </si>
  <si>
    <t>040818140445</t>
  </si>
  <si>
    <t>CHE WAN NUR AQILAH BINTI CHE WAN MD SYAID</t>
  </si>
  <si>
    <t>cwna0109@gmail.com</t>
  </si>
  <si>
    <t>0134747268</t>
  </si>
  <si>
    <t>2416428</t>
  </si>
  <si>
    <t>051008110408</t>
  </si>
  <si>
    <t>CHE ZULFADHLI BIN CHE RUSLAN</t>
  </si>
  <si>
    <t>c.zulfadhli03@gmail.com</t>
  </si>
  <si>
    <t>0182164172</t>
  </si>
  <si>
    <t>2419593</t>
  </si>
  <si>
    <t>031022101649</t>
  </si>
  <si>
    <t>DAHLIA CINTA BINTI ABDUL RAZAK</t>
  </si>
  <si>
    <t>cintarazak18@gmail.com</t>
  </si>
  <si>
    <t>0136652456</t>
  </si>
  <si>
    <t>2317562</t>
  </si>
  <si>
    <t>040918140426</t>
  </si>
  <si>
    <t>DAMAJUWANANTO RIZAL</t>
  </si>
  <si>
    <t>rizaldamajuwananto@gmail.com</t>
  </si>
  <si>
    <t>082132347231</t>
  </si>
  <si>
    <t>2311949</t>
  </si>
  <si>
    <t>E3396985</t>
  </si>
  <si>
    <t>DAMIA BINTI MUHAMAD SHUKOR</t>
  </si>
  <si>
    <t>damiamshukor576@gmail.com</t>
  </si>
  <si>
    <t>0133902390</t>
  </si>
  <si>
    <t>2512156</t>
  </si>
  <si>
    <t>060705100488</t>
  </si>
  <si>
    <t>DAMIA BINTI ROHAIZAL HUSAINI</t>
  </si>
  <si>
    <t>damiarohaizal4@gmail.com</t>
  </si>
  <si>
    <t>0123248695</t>
  </si>
  <si>
    <t>2616306</t>
  </si>
  <si>
    <t>061009140448</t>
  </si>
  <si>
    <t>DAMIYA QAISARA BINTI MOHD RAZIF</t>
  </si>
  <si>
    <t>damiyarazif@gmail.com</t>
  </si>
  <si>
    <t>0194495850</t>
  </si>
  <si>
    <t>2616118</t>
  </si>
  <si>
    <t>070723100974</t>
  </si>
  <si>
    <t>DANIA SAFIYYA BINTI FARID</t>
  </si>
  <si>
    <t>dania.safiyya@gmail.com</t>
  </si>
  <si>
    <t>0196574681</t>
  </si>
  <si>
    <t>2310056</t>
  </si>
  <si>
    <t>040102050030</t>
  </si>
  <si>
    <t>DANIA SUFIYYA BINTI FARID</t>
  </si>
  <si>
    <t>daniasufiyyafarid@gmail.com</t>
  </si>
  <si>
    <t>0196588801</t>
  </si>
  <si>
    <t>2315736</t>
  </si>
  <si>
    <t>040102050022</t>
  </si>
  <si>
    <t>DANIAL HAKIM BIN KHAIRUL ANNUAR</t>
  </si>
  <si>
    <t>danialhakimkas@gmail.com</t>
  </si>
  <si>
    <t>0128528361</t>
  </si>
  <si>
    <t>2513505</t>
  </si>
  <si>
    <t>000603130243</t>
  </si>
  <si>
    <t>DANIAL HARITH BIN MOHD SUKERI</t>
  </si>
  <si>
    <t>danialharith.s@live.iium.edu.my</t>
  </si>
  <si>
    <t>0169869439</t>
  </si>
  <si>
    <t>2411467</t>
  </si>
  <si>
    <t>051204110341</t>
  </si>
  <si>
    <t>DANIAL HARRAZ BIN NAZURI EFFENDY</t>
  </si>
  <si>
    <t>danial.harraz@live.iium.edu.my</t>
  </si>
  <si>
    <t>01158873210</t>
  </si>
  <si>
    <t>2517119</t>
  </si>
  <si>
    <t>061113080385</t>
  </si>
  <si>
    <t>DANIAL SYAHMI BIN MOHD FADZIL</t>
  </si>
  <si>
    <t>danial.syahmi.104@gmail.com</t>
  </si>
  <si>
    <t>0197714167</t>
  </si>
  <si>
    <t>2418547</t>
  </si>
  <si>
    <t>050806070565</t>
  </si>
  <si>
    <t>DANIEL ASYRAF BIN MAZLAN</t>
  </si>
  <si>
    <t>danielasyraf272@gmail.com</t>
  </si>
  <si>
    <t>0198304081</t>
  </si>
  <si>
    <t>2329713</t>
  </si>
  <si>
    <t>041027050405</t>
  </si>
  <si>
    <t>DANIEL HAQIMI BIN MUHAMAD KAMAL</t>
  </si>
  <si>
    <t>daniel040406@gmail.com</t>
  </si>
  <si>
    <t>0137398992</t>
  </si>
  <si>
    <t>2318163</t>
  </si>
  <si>
    <t>040406010791</t>
  </si>
  <si>
    <t>DANISH AIRIL HISYAM BIN MOHD FAIRUS</t>
  </si>
  <si>
    <t>hisyamleo7@gmail.com</t>
  </si>
  <si>
    <t>0168372217</t>
  </si>
  <si>
    <t>2511113</t>
  </si>
  <si>
    <t>060516100825</t>
  </si>
  <si>
    <t>DANISH DARWIS BIN SHATHIBI</t>
  </si>
  <si>
    <t>danishdarwis82@gmail.com</t>
  </si>
  <si>
    <t>0174901893</t>
  </si>
  <si>
    <t>2210665</t>
  </si>
  <si>
    <t>030906070011</t>
  </si>
  <si>
    <t>DANISH HAIKAL BIN MOHAMMAD</t>
  </si>
  <si>
    <t>haikaldanish0306@gmail.com</t>
  </si>
  <si>
    <t>01133200775</t>
  </si>
  <si>
    <t>2219885</t>
  </si>
  <si>
    <t>030609110371</t>
  </si>
  <si>
    <t>DANISH ISKANDAR BIN MUHAMMAD ANNUAR</t>
  </si>
  <si>
    <t>nish.arr6839@gmail.com</t>
  </si>
  <si>
    <t>0166839692</t>
  </si>
  <si>
    <t>2418095</t>
  </si>
  <si>
    <t>060101020049</t>
  </si>
  <si>
    <t>DANISH MIFZAL BIN MAHAZIR</t>
  </si>
  <si>
    <t>danishmifzal040103@gmail.com</t>
  </si>
  <si>
    <t>0139151985</t>
  </si>
  <si>
    <t>2310327</t>
  </si>
  <si>
    <t>040103110103</t>
  </si>
  <si>
    <t>DANISH MURSYIDEE BIN ZAIHAN</t>
  </si>
  <si>
    <t>dansyidee@gmail.com</t>
  </si>
  <si>
    <t>0122222886</t>
  </si>
  <si>
    <t>2614055</t>
  </si>
  <si>
    <t>070303110383</t>
  </si>
  <si>
    <t>DANISHAH NUR BINTI MD KAMAL</t>
  </si>
  <si>
    <t>dnsyhnrkamal@gmail.com</t>
  </si>
  <si>
    <t>0107120248</t>
  </si>
  <si>
    <t>2314254</t>
  </si>
  <si>
    <t>050101010378</t>
  </si>
  <si>
    <t>DANIYA SABIH</t>
  </si>
  <si>
    <t>daniasabih@gmail.com</t>
  </si>
  <si>
    <t>7906821843</t>
  </si>
  <si>
    <t>2421572</t>
  </si>
  <si>
    <t>V9453513</t>
  </si>
  <si>
    <t>DAR QUDRATH ULLAH</t>
  </si>
  <si>
    <t>qudratullahdar07@gmail.com</t>
  </si>
  <si>
    <t>0184060417</t>
  </si>
  <si>
    <t>2519099</t>
  </si>
  <si>
    <t>AD432536</t>
  </si>
  <si>
    <t>DARWISYAH HUSNA BINTI ROZI</t>
  </si>
  <si>
    <t>husnarozi06@gmail.com</t>
  </si>
  <si>
    <t>0149711788</t>
  </si>
  <si>
    <t>2518422</t>
  </si>
  <si>
    <t>060518160020</t>
  </si>
  <si>
    <t>DAYANG ANIS HUMAIRA' BINTI ABANG EDDY ALLYANNI</t>
  </si>
  <si>
    <t>anisazraq17@gmail.com</t>
  </si>
  <si>
    <t>0138205390</t>
  </si>
  <si>
    <t>2517066</t>
  </si>
  <si>
    <t>061017131322</t>
  </si>
  <si>
    <t>DEENNA RAINISA BINTI ZAINUDIN</t>
  </si>
  <si>
    <t>deennarainisaz@gmail.com</t>
  </si>
  <si>
    <t>0126403902</t>
  </si>
  <si>
    <t>2319140</t>
  </si>
  <si>
    <t>041114100730</t>
  </si>
  <si>
    <t>DELIMA IMANI BINTI MOHD RIDZUAN</t>
  </si>
  <si>
    <t>delimaimanii@gmail.com</t>
  </si>
  <si>
    <t>0194777141</t>
  </si>
  <si>
    <t>2618660</t>
  </si>
  <si>
    <t>071011020014</t>
  </si>
  <si>
    <t>DEN MUHAMMAD HAKIM BIN JUMAATUDEN</t>
  </si>
  <si>
    <t>denn.hakimm@gmail.com</t>
  </si>
  <si>
    <t>0139360269</t>
  </si>
  <si>
    <t>2514781</t>
  </si>
  <si>
    <t>060804060573</t>
  </si>
  <si>
    <t>DHANI BIN SAIFUL BAKHTIAR</t>
  </si>
  <si>
    <t>dbakhtiar007@gmail.com</t>
  </si>
  <si>
    <t>0193787065</t>
  </si>
  <si>
    <t>2618717</t>
  </si>
  <si>
    <t>070716140169</t>
  </si>
  <si>
    <t>DHIA FARHANA BINTI MOHD AFFENDI</t>
  </si>
  <si>
    <t>dhiafarhanamohdaffendi@gmail.com</t>
  </si>
  <si>
    <t>0199006236</t>
  </si>
  <si>
    <t>2519702</t>
  </si>
  <si>
    <t>061204101604</t>
  </si>
  <si>
    <t>DHIA SOFEA BINTI ABU BAKAR</t>
  </si>
  <si>
    <t>dhiasofea145@gmail.com</t>
  </si>
  <si>
    <t>0123235043</t>
  </si>
  <si>
    <t>2612780</t>
  </si>
  <si>
    <t>070424101352</t>
  </si>
  <si>
    <t>DI ZHAOYANG</t>
  </si>
  <si>
    <t>01126137807</t>
  </si>
  <si>
    <t>2521615</t>
  </si>
  <si>
    <t>EN8841054</t>
  </si>
  <si>
    <t>DINA JASMINE BINTI MOHD JEMANON</t>
  </si>
  <si>
    <t>dinajasmine.mj@gmail.com</t>
  </si>
  <si>
    <t>0197523223</t>
  </si>
  <si>
    <t>2419290</t>
  </si>
  <si>
    <t>051029011142</t>
  </si>
  <si>
    <t>DING JIAXUAN</t>
  </si>
  <si>
    <t>djx332298@qq.com</t>
  </si>
  <si>
    <t>01121044669</t>
  </si>
  <si>
    <t>2511960</t>
  </si>
  <si>
    <t>EP5428847</t>
  </si>
  <si>
    <t>DINIY BINTI JOHAN</t>
  </si>
  <si>
    <t>diniy.johan@gmail.com</t>
  </si>
  <si>
    <t>01110642003</t>
  </si>
  <si>
    <t>2224132</t>
  </si>
  <si>
    <t>011007140596</t>
  </si>
  <si>
    <t>DIYANA BINTI ABDULLAH</t>
  </si>
  <si>
    <t>diyanaabdullah6@gmail.com</t>
  </si>
  <si>
    <t>0195856682</t>
  </si>
  <si>
    <t>2619314</t>
  </si>
  <si>
    <t>060326050492</t>
  </si>
  <si>
    <t>DURROTUN NASIHAH BINTI SHAHRIL</t>
  </si>
  <si>
    <t>dnasihah07@gmail.com</t>
  </si>
  <si>
    <t>0192116385</t>
  </si>
  <si>
    <t>2618948</t>
  </si>
  <si>
    <t>070219140248</t>
  </si>
  <si>
    <t>EIMAAN ARDRIE BIN QAMARURIJAL</t>
  </si>
  <si>
    <t>eimaanardrie@gmail.com</t>
  </si>
  <si>
    <t>0104565387</t>
  </si>
  <si>
    <t>2413081</t>
  </si>
  <si>
    <t>051031121375</t>
  </si>
  <si>
    <t>EIMRAN HAKEEM BIN UDA ISKANDAR</t>
  </si>
  <si>
    <t>eimranhakeem@gmail.com</t>
  </si>
  <si>
    <t>0108737821</t>
  </si>
  <si>
    <t>2225533</t>
  </si>
  <si>
    <t>010328101657</t>
  </si>
  <si>
    <t>ELLIESSA IRDINA BINTI MOHD SAMSUL</t>
  </si>
  <si>
    <t>elliessairdinaa@gmail.com</t>
  </si>
  <si>
    <t>0178629241</t>
  </si>
  <si>
    <t>2410522</t>
  </si>
  <si>
    <t>051221110036</t>
  </si>
  <si>
    <t>ELMA SHEIKH NAJIFA TABASSUM</t>
  </si>
  <si>
    <t>alzananoor@gmail.com</t>
  </si>
  <si>
    <t>01884338817</t>
  </si>
  <si>
    <t>2511832</t>
  </si>
  <si>
    <t>A17486190</t>
  </si>
  <si>
    <t>ERIS BATRISYIA BINTI RUSREZAL</t>
  </si>
  <si>
    <t>erisbatrisyia@yahoo.com</t>
  </si>
  <si>
    <t>0139094590</t>
  </si>
  <si>
    <t>2610820</t>
  </si>
  <si>
    <t>070403030268</t>
  </si>
  <si>
    <t>ESMA DENNIS BIN MOHD ADAM</t>
  </si>
  <si>
    <t>esmadennis2579@gmail.com</t>
  </si>
  <si>
    <t>0129033348</t>
  </si>
  <si>
    <t>2316821</t>
  </si>
  <si>
    <t>031101110375</t>
  </si>
  <si>
    <t>EZHAD EMINUDDIN BIN KARIM</t>
  </si>
  <si>
    <t>ezkara333@gmail.com</t>
  </si>
  <si>
    <t>0172012524</t>
  </si>
  <si>
    <t>2218327</t>
  </si>
  <si>
    <t>030303040163</t>
  </si>
  <si>
    <t>EZMIR NA Q SHARIAL BIN SUHAIZI</t>
  </si>
  <si>
    <t>naqsharial242@gmail.com</t>
  </si>
  <si>
    <t>01120664240</t>
  </si>
  <si>
    <t>2229669</t>
  </si>
  <si>
    <t>030224100287</t>
  </si>
  <si>
    <t>FADHILAH BINTI ABD MUN'EM</t>
  </si>
  <si>
    <t>fadhilahmunem@gmail.com</t>
  </si>
  <si>
    <t>0177913934</t>
  </si>
  <si>
    <t>2313560</t>
  </si>
  <si>
    <t>040607010210</t>
  </si>
  <si>
    <t>FADHLINA HUDA BINTI YUSOFF</t>
  </si>
  <si>
    <t>hudayusoff23@gmail.com</t>
  </si>
  <si>
    <t>0194116875</t>
  </si>
  <si>
    <t>2519618</t>
  </si>
  <si>
    <t>050223020486</t>
  </si>
  <si>
    <t>FADLY MUHAMMAD</t>
  </si>
  <si>
    <t>m.fadly020@gmail.com</t>
  </si>
  <si>
    <t>+62821834293</t>
  </si>
  <si>
    <t>2117999</t>
  </si>
  <si>
    <t>X3851654</t>
  </si>
  <si>
    <t>FAHEYRA EZZAH BINTI MUSA</t>
  </si>
  <si>
    <t>faheyraaezzah@gmail.com</t>
  </si>
  <si>
    <t>01139717978</t>
  </si>
  <si>
    <t>2212016</t>
  </si>
  <si>
    <t>031231010938</t>
  </si>
  <si>
    <t>FAHIM ABDUL ALIM</t>
  </si>
  <si>
    <t>fahimmontasirshawon41@gmail.com</t>
  </si>
  <si>
    <t>+88018925253</t>
  </si>
  <si>
    <t>2522207</t>
  </si>
  <si>
    <t>A03324783</t>
  </si>
  <si>
    <t>FAHIM NURHAZIQ BIN FADZIL</t>
  </si>
  <si>
    <t>fahimhzq22@gmail.com</t>
  </si>
  <si>
    <t>0198822536</t>
  </si>
  <si>
    <t>2216513</t>
  </si>
  <si>
    <t>030622010359</t>
  </si>
  <si>
    <t>FAIDZRUL ADZHAD BIN FAKHRUL RADZI</t>
  </si>
  <si>
    <t>fadzhad11@gmail.com</t>
  </si>
  <si>
    <t>01173536451</t>
  </si>
  <si>
    <t>2517653</t>
  </si>
  <si>
    <t>060609070055</t>
  </si>
  <si>
    <t>FAIZ ADAM BIN AHMAD</t>
  </si>
  <si>
    <t>faizadams175@gmail.com</t>
  </si>
  <si>
    <t>01110538494</t>
  </si>
  <si>
    <t>2610111</t>
  </si>
  <si>
    <t>070807080667</t>
  </si>
  <si>
    <t>FAIZAL AKHTAR BIN AZHAR</t>
  </si>
  <si>
    <t>faizalakhtarazhar@gmail.com</t>
  </si>
  <si>
    <t>0196468302</t>
  </si>
  <si>
    <t>2124565</t>
  </si>
  <si>
    <t>990711055653</t>
  </si>
  <si>
    <t>FARAH AMIRAH BINTI ABDUL MUIN</t>
  </si>
  <si>
    <t>farahamirah2804@gmail.com</t>
  </si>
  <si>
    <t>0103235724</t>
  </si>
  <si>
    <t>2317648</t>
  </si>
  <si>
    <t>040428140642</t>
  </si>
  <si>
    <t>FARAH BATRISYIA BINTI MOHD IBRAHIM</t>
  </si>
  <si>
    <t>batrisyiafarah0304@gmail.com</t>
  </si>
  <si>
    <t>0133934460</t>
  </si>
  <si>
    <t>2614442</t>
  </si>
  <si>
    <t>040315101508</t>
  </si>
  <si>
    <t>FARAH BINTI MAZLAN</t>
  </si>
  <si>
    <t>arahlan18@gmail.com</t>
  </si>
  <si>
    <t>0197687461</t>
  </si>
  <si>
    <t>2220338</t>
  </si>
  <si>
    <t>030118130634</t>
  </si>
  <si>
    <t>FARAH FATINI BINTI AZMAN SHAH</t>
  </si>
  <si>
    <t>frhfatini.as@gmail.com</t>
  </si>
  <si>
    <t>01110968697</t>
  </si>
  <si>
    <t>2612656</t>
  </si>
  <si>
    <t>071017031072</t>
  </si>
  <si>
    <t>FARAH IRDINA BINTI AHMAD ZULKIFLEE</t>
  </si>
  <si>
    <t>farahirdinaaz@gmail.com</t>
  </si>
  <si>
    <t>01140431631</t>
  </si>
  <si>
    <t>2215184</t>
  </si>
  <si>
    <t>030831140774</t>
  </si>
  <si>
    <t>FARAH IRDINA BINTI ZAINUDDIN</t>
  </si>
  <si>
    <t>farah.irdina2306@gmail.com</t>
  </si>
  <si>
    <t>0122696901</t>
  </si>
  <si>
    <t>2415952</t>
  </si>
  <si>
    <t>050623100362</t>
  </si>
  <si>
    <t>FARAH NUR ATHIRAH BINTI SUKARDAN</t>
  </si>
  <si>
    <t>faraathrh@gmail.com</t>
  </si>
  <si>
    <t>01155052416</t>
  </si>
  <si>
    <t>2310960</t>
  </si>
  <si>
    <t>040115010062</t>
  </si>
  <si>
    <t>FARAH SYAMIMI BINTI KHARUDDIN</t>
  </si>
  <si>
    <t>fsyamimi19@gmail.com</t>
  </si>
  <si>
    <t>0195466206</t>
  </si>
  <si>
    <t>2316530</t>
  </si>
  <si>
    <t>040619080304</t>
  </si>
  <si>
    <t>FAREEZ ZAKWAN BIN ROS SAZALEE</t>
  </si>
  <si>
    <t>fareezzakwan@gmail.com</t>
  </si>
  <si>
    <t>0102362201</t>
  </si>
  <si>
    <t>2316847</t>
  </si>
  <si>
    <t>040416140725</t>
  </si>
  <si>
    <t>FARHA NUR AFEIFA BINTI FATTHUL MUEIM</t>
  </si>
  <si>
    <t>farhafatthul@gmail.com</t>
  </si>
  <si>
    <t>0197575768</t>
  </si>
  <si>
    <t>2514054</t>
  </si>
  <si>
    <t>060520060088</t>
  </si>
  <si>
    <t>FARHAN ADIB BIN ZAMRI</t>
  </si>
  <si>
    <t>adib6170@gmail.com</t>
  </si>
  <si>
    <t>0122240245</t>
  </si>
  <si>
    <t>2417295</t>
  </si>
  <si>
    <t>050713060245</t>
  </si>
  <si>
    <t>FARHAN AFFAN BIN S SALAHUDIN</t>
  </si>
  <si>
    <t>farhanaffan530@gmail.com</t>
  </si>
  <si>
    <t>0192991784</t>
  </si>
  <si>
    <t>2310215</t>
  </si>
  <si>
    <t>041210100351</t>
  </si>
  <si>
    <t>FARHAN AIMAN BIN AHMAD NADZRI</t>
  </si>
  <si>
    <t>farhanaimannadzri@gmail.com</t>
  </si>
  <si>
    <t>0104228248</t>
  </si>
  <si>
    <t>2418683</t>
  </si>
  <si>
    <t>051231101205</t>
  </si>
  <si>
    <t>FARHAN AKBAR CHOWDHURY</t>
  </si>
  <si>
    <t>chowdhuryf859@gmail.com</t>
  </si>
  <si>
    <t>2028705</t>
  </si>
  <si>
    <t>A00511655</t>
  </si>
  <si>
    <t>FARHAN HAIKAL BIN HISHAMUDDIN</t>
  </si>
  <si>
    <t>farhan.haikal35@gmail.com</t>
  </si>
  <si>
    <t>0167047601</t>
  </si>
  <si>
    <t>2219173</t>
  </si>
  <si>
    <t>030325010539</t>
  </si>
  <si>
    <t>FARHANA HUDA BINTI FARID</t>
  </si>
  <si>
    <t>farhanahudafarid@gmail.com</t>
  </si>
  <si>
    <t>0177407229</t>
  </si>
  <si>
    <t>2315264</t>
  </si>
  <si>
    <t>040429011148</t>
  </si>
  <si>
    <t>FARID ADLAN BIN AHMAD RASHDAN</t>
  </si>
  <si>
    <t>faridadlan06@gmail.com</t>
  </si>
  <si>
    <t>0192379381</t>
  </si>
  <si>
    <t>2519159</t>
  </si>
  <si>
    <t>060426102085</t>
  </si>
  <si>
    <t>FARIS BIN SUHAIMI</t>
  </si>
  <si>
    <t>fs561317@gmail.com</t>
  </si>
  <si>
    <t>0197800801</t>
  </si>
  <si>
    <t>2317561</t>
  </si>
  <si>
    <t>041011010855</t>
  </si>
  <si>
    <t>FARIS FAWWAZ BIN SUHEMI</t>
  </si>
  <si>
    <t>farisfawwaz032@gmail.com</t>
  </si>
  <si>
    <t>0134885868</t>
  </si>
  <si>
    <t>2226623</t>
  </si>
  <si>
    <t>030122020307</t>
  </si>
  <si>
    <t>FARIS HAIQAL LEW BIN MUHAMMAD LUQMAN LEW</t>
  </si>
  <si>
    <t>farishlew@gmail.com</t>
  </si>
  <si>
    <t>60174121681</t>
  </si>
  <si>
    <t>2610569</t>
  </si>
  <si>
    <t>070203080121</t>
  </si>
  <si>
    <t>FARIS SYAFI HAKIM BIN MOHD SUHAIDI</t>
  </si>
  <si>
    <t>farissyafihakim@gmail.com</t>
  </si>
  <si>
    <t>0139324498</t>
  </si>
  <si>
    <t>2226745</t>
  </si>
  <si>
    <t>031111060201</t>
  </si>
  <si>
    <t>FARISH HAKIMI BIN JAMIL KHAIR</t>
  </si>
  <si>
    <t>frshkimi1216@gmail.com</t>
  </si>
  <si>
    <t>0194804859</t>
  </si>
  <si>
    <t>2515323</t>
  </si>
  <si>
    <t>060112070519</t>
  </si>
  <si>
    <t>FARISH ISKANDAR BIN KAMAL BASHAH</t>
  </si>
  <si>
    <t>farishpandai@gmail.com</t>
  </si>
  <si>
    <t>0192112209</t>
  </si>
  <si>
    <t>2412093</t>
  </si>
  <si>
    <t>051022020169</t>
  </si>
  <si>
    <t>FARISH NAJMI BIN MOHD NAZRI</t>
  </si>
  <si>
    <t>paparish1412@gmail.com</t>
  </si>
  <si>
    <t>01111577228</t>
  </si>
  <si>
    <t>2516509</t>
  </si>
  <si>
    <t>061214100429</t>
  </si>
  <si>
    <t>FARISHAH IZZATTI BINTI BADLI SHAH</t>
  </si>
  <si>
    <t>farizzatti7@gmail.com</t>
  </si>
  <si>
    <t>01110080882</t>
  </si>
  <si>
    <t>2610046</t>
  </si>
  <si>
    <t>070424080432</t>
  </si>
  <si>
    <t>FARISYA NAJIHA BINTI ABD RAHMAN</t>
  </si>
  <si>
    <t>farisyarahman03@gmail.com</t>
  </si>
  <si>
    <t>0134280548</t>
  </si>
  <si>
    <t>2215686</t>
  </si>
  <si>
    <t>030914070548</t>
  </si>
  <si>
    <t>FARIZ HUSNI BIN CHE GHANI</t>
  </si>
  <si>
    <t>chunniess1@gmail.com</t>
  </si>
  <si>
    <t>0183235851</t>
  </si>
  <si>
    <t>2212213</t>
  </si>
  <si>
    <t>030602680013</t>
  </si>
  <si>
    <t>FAROUQ ISKANDAR BIN RAMLAN</t>
  </si>
  <si>
    <t>farouqramlan@gmail.com</t>
  </si>
  <si>
    <t>0182971494</t>
  </si>
  <si>
    <t>2517441</t>
  </si>
  <si>
    <t>060111100667</t>
  </si>
  <si>
    <t>FARRESA HAIFA' BINTI MOHAMMED</t>
  </si>
  <si>
    <t>frshaifa27@gmail.com</t>
  </si>
  <si>
    <t>01111764474</t>
  </si>
  <si>
    <t>2319554</t>
  </si>
  <si>
    <t>040327030954</t>
  </si>
  <si>
    <t>FARRISH AZMI BIN SAIFUL AZMI</t>
  </si>
  <si>
    <t>farrishazmi1620@icloud.com</t>
  </si>
  <si>
    <t>0124210776</t>
  </si>
  <si>
    <t>2226979</t>
  </si>
  <si>
    <t>031112050099</t>
  </si>
  <si>
    <t>FARUQ MD OMAR</t>
  </si>
  <si>
    <t>a.ofaruq@gmail.com</t>
  </si>
  <si>
    <t>01116137425</t>
  </si>
  <si>
    <t>2134787</t>
  </si>
  <si>
    <t>A17092609</t>
  </si>
  <si>
    <t>FATHEEN SARA SOFIAH BINTI ROMY NORFIDZY</t>
  </si>
  <si>
    <t>fatheensrasofiah@gmail.com</t>
  </si>
  <si>
    <t>0183521807</t>
  </si>
  <si>
    <t>2218114</t>
  </si>
  <si>
    <t>030512160022</t>
  </si>
  <si>
    <t>FATHIMA HIBA</t>
  </si>
  <si>
    <t>hibahibupm@gmail.com</t>
  </si>
  <si>
    <t>919207571055</t>
  </si>
  <si>
    <t>2411914</t>
  </si>
  <si>
    <t>B6119117</t>
  </si>
  <si>
    <t>FATHIN A'DLIN SOFEA BINTI BOLIA</t>
  </si>
  <si>
    <t>sofeabolia03@gmail.com</t>
  </si>
  <si>
    <t>0134242980</t>
  </si>
  <si>
    <t>2326814</t>
  </si>
  <si>
    <t>030208020324</t>
  </si>
  <si>
    <t>FATIH IRFAN BIN NORMAN</t>
  </si>
  <si>
    <t>fathirfnz@gmail.com</t>
  </si>
  <si>
    <t>01127367499</t>
  </si>
  <si>
    <t>2313461</t>
  </si>
  <si>
    <t>040921011959</t>
  </si>
  <si>
    <t>FATIHA NAJWA BINTI KAMARULZAMAN</t>
  </si>
  <si>
    <t>fatihanjwa03@gmail.com</t>
  </si>
  <si>
    <t>0175882306</t>
  </si>
  <si>
    <t>2510536</t>
  </si>
  <si>
    <t>031029160182</t>
  </si>
  <si>
    <t>FATIHAH ADRIANA NAJWA BINTI FATHULLAH SAUFI</t>
  </si>
  <si>
    <t>fthadrianajwa25@gmail.com</t>
  </si>
  <si>
    <t>0123413389</t>
  </si>
  <si>
    <t>2427408</t>
  </si>
  <si>
    <t>050125140396</t>
  </si>
  <si>
    <t>FATIMAHTUL ZAHRAH BINTI KAMARUDIN</t>
  </si>
  <si>
    <t>fatimahtulzahrah141@gmail.com</t>
  </si>
  <si>
    <t>0198843137</t>
  </si>
  <si>
    <t>2419258</t>
  </si>
  <si>
    <t>050114010182</t>
  </si>
  <si>
    <t>FATIN BALQIS AMANI BINTI MUHAMAD RAZALI</t>
  </si>
  <si>
    <t>fatinnbalqis06@gmail.com</t>
  </si>
  <si>
    <t>0122129537</t>
  </si>
  <si>
    <t>2515370</t>
  </si>
  <si>
    <t>061012100252</t>
  </si>
  <si>
    <t>FATIN FIRZANAH BINTI ESA</t>
  </si>
  <si>
    <t>fatinfirzanah011@gmail.com</t>
  </si>
  <si>
    <t>01161776943</t>
  </si>
  <si>
    <t>2516642</t>
  </si>
  <si>
    <t>051111010798</t>
  </si>
  <si>
    <t>FATIN MAISARAH BINTI FAIRUS HISHAM</t>
  </si>
  <si>
    <t>fatinfairus4@gmail.com</t>
  </si>
  <si>
    <t>0105246689</t>
  </si>
  <si>
    <t>2613006</t>
  </si>
  <si>
    <t>050413141078</t>
  </si>
  <si>
    <t>FATIN NABILA BINTI ABDUL KARIM</t>
  </si>
  <si>
    <t>fnabila1911@gmail.com</t>
  </si>
  <si>
    <t>0196441149</t>
  </si>
  <si>
    <t>2213028</t>
  </si>
  <si>
    <t>031119070172</t>
  </si>
  <si>
    <t>FATIN NABILAH BINTI AHMAD SABRI</t>
  </si>
  <si>
    <t>nabilah03sabri@gmail.com</t>
  </si>
  <si>
    <t>0172752016</t>
  </si>
  <si>
    <t>2215490</t>
  </si>
  <si>
    <t>031103100410</t>
  </si>
  <si>
    <t>FATIN NAQIBAH BINTI ZUBIR</t>
  </si>
  <si>
    <t>fatinnaqibahzubir@gmail.com</t>
  </si>
  <si>
    <t>0192617029</t>
  </si>
  <si>
    <t>2325526</t>
  </si>
  <si>
    <t>031024100826</t>
  </si>
  <si>
    <t>FATIN NUR AMALIN BINTI ZAIDI</t>
  </si>
  <si>
    <t>fna.malin05@gmail.com</t>
  </si>
  <si>
    <t>2417454</t>
  </si>
  <si>
    <t>050418030158</t>
  </si>
  <si>
    <t>FATIN NURNADIAH BINTI AMIRUDDIN</t>
  </si>
  <si>
    <t>nadia.amir006@gmail.com</t>
  </si>
  <si>
    <t>01157321850</t>
  </si>
  <si>
    <t>2512396</t>
  </si>
  <si>
    <t>060202110078</t>
  </si>
  <si>
    <t>FATIN SYAZWANIE BINTI SUHAIMI</t>
  </si>
  <si>
    <t>syzwanny@gmail.com</t>
  </si>
  <si>
    <t>01128787391</t>
  </si>
  <si>
    <t>2514746</t>
  </si>
  <si>
    <t>040330140660</t>
  </si>
  <si>
    <t>FIKRIYAH BALQIS BINTI ANUAR</t>
  </si>
  <si>
    <t>fikriyahbalqis810@gmail.com</t>
  </si>
  <si>
    <t>01162495851</t>
  </si>
  <si>
    <t>2419236</t>
  </si>
  <si>
    <t>051008050054</t>
  </si>
  <si>
    <t>FIRHANNY AILEEYA BINTI MOHD FIRDAUS</t>
  </si>
  <si>
    <t>firhannyaileeya@gmail.com</t>
  </si>
  <si>
    <t>0192162353</t>
  </si>
  <si>
    <t>2511434</t>
  </si>
  <si>
    <t>061212141366</t>
  </si>
  <si>
    <t>FIRUZ NUR AQILAH BINTI MOHD SAZALI</t>
  </si>
  <si>
    <t>noorafiruz@gmail.com</t>
  </si>
  <si>
    <t>0126072547</t>
  </si>
  <si>
    <t>2514714</t>
  </si>
  <si>
    <t>040323040354</t>
  </si>
  <si>
    <t>FITRAH NUR HUMAIRA BINTI MUHAMAD RADAUDIN</t>
  </si>
  <si>
    <t>humairaradaudin@gmail.com</t>
  </si>
  <si>
    <t>0198689420</t>
  </si>
  <si>
    <t>2212822</t>
  </si>
  <si>
    <t>031027060102</t>
  </si>
  <si>
    <t>FITRI ZAFIRAH BINTI RAMLI</t>
  </si>
  <si>
    <t>fitrizafirah05@gmail.com</t>
  </si>
  <si>
    <t>0199362762</t>
  </si>
  <si>
    <t>2616370</t>
  </si>
  <si>
    <t>050105030608</t>
  </si>
  <si>
    <t>FOFANA MAMOUDOU KADER</t>
  </si>
  <si>
    <t>kaderfofana044@gmail.com</t>
  </si>
  <si>
    <t>01127223697</t>
  </si>
  <si>
    <t>1725503</t>
  </si>
  <si>
    <t>O00776661</t>
  </si>
  <si>
    <t>GALEYA BINTI HERMAN GALLEGO</t>
  </si>
  <si>
    <t>galeya.gallego@gmail.com</t>
  </si>
  <si>
    <t>0175548929</t>
  </si>
  <si>
    <t>2216574</t>
  </si>
  <si>
    <t>031021100070</t>
  </si>
  <si>
    <t>GAO XIN</t>
  </si>
  <si>
    <t>2514519</t>
  </si>
  <si>
    <t>EM0349801</t>
  </si>
  <si>
    <t>GEDI ASMA ABDIRAHMAN WEHLIE</t>
  </si>
  <si>
    <t>asma.som252@gmail.com</t>
  </si>
  <si>
    <t>0183936850</t>
  </si>
  <si>
    <t>2423165</t>
  </si>
  <si>
    <t>P01377082</t>
  </si>
  <si>
    <t>GHADI BINTI MOHAMAD</t>
  </si>
  <si>
    <t>ghadi.mg03@gmail.com</t>
  </si>
  <si>
    <t>0183867734</t>
  </si>
  <si>
    <t>2227380</t>
  </si>
  <si>
    <t>030311020808</t>
  </si>
  <si>
    <t>GHASSAN BIN SHARIFUDDIN</t>
  </si>
  <si>
    <t>ghassan.sg@live.iium.edu.my</t>
  </si>
  <si>
    <t>+60173234712</t>
  </si>
  <si>
    <t>2112819</t>
  </si>
  <si>
    <t>030807770039</t>
  </si>
  <si>
    <t>GHAZALI DAVIN EL</t>
  </si>
  <si>
    <t>davinnelghzli@gmail.com</t>
  </si>
  <si>
    <t>81808601249</t>
  </si>
  <si>
    <t>2514419</t>
  </si>
  <si>
    <t>E2411062</t>
  </si>
  <si>
    <t>HAAJARATUL NABIILA BINTI ROSMAN</t>
  </si>
  <si>
    <t>haajaratulnabiilarosman@gmail.com</t>
  </si>
  <si>
    <t>01126984748</t>
  </si>
  <si>
    <t>2412820</t>
  </si>
  <si>
    <t>030202040316</t>
  </si>
  <si>
    <t>HADDIF ASJAD BIN AHMAD HADISHAM</t>
  </si>
  <si>
    <t>haddif.asjad@gmail.com</t>
  </si>
  <si>
    <t>01111551901</t>
  </si>
  <si>
    <t>2412181</t>
  </si>
  <si>
    <t>050202100145</t>
  </si>
  <si>
    <t>HAFEZ HAZME BIN ABDUL WAHID</t>
  </si>
  <si>
    <t>hafezhazme00@gmail.com</t>
  </si>
  <si>
    <t>01116684345</t>
  </si>
  <si>
    <t>2618769</t>
  </si>
  <si>
    <t>070510120859</t>
  </si>
  <si>
    <t>HAFIZ AMSYAR BIN SHAHRIL RIDZUAN</t>
  </si>
  <si>
    <t>hafizamsyar146@gmail.com</t>
  </si>
  <si>
    <t>0136331366</t>
  </si>
  <si>
    <t>2616237</t>
  </si>
  <si>
    <t>070611100419</t>
  </si>
  <si>
    <t>HAFIZ ISKANDAR BIN MD HISHAM</t>
  </si>
  <si>
    <t>hafiz04.mh@gmail.com</t>
  </si>
  <si>
    <t>01158588707</t>
  </si>
  <si>
    <t>2311205</t>
  </si>
  <si>
    <t>040601100389</t>
  </si>
  <si>
    <t>HAI WEI</t>
  </si>
  <si>
    <t>+60182477303</t>
  </si>
  <si>
    <t>2313769</t>
  </si>
  <si>
    <t>EK9341023</t>
  </si>
  <si>
    <t>HAIFA ADANI BINTI HANAFIAH</t>
  </si>
  <si>
    <t>haifaadani6652@gmail.com</t>
  </si>
  <si>
    <t>0199025061</t>
  </si>
  <si>
    <t>2415106</t>
  </si>
  <si>
    <t>050511101272</t>
  </si>
  <si>
    <t>HAIQAL HANIF BIN MOHD SAHIDI</t>
  </si>
  <si>
    <t>haiqalsahidi@gmail.com</t>
  </si>
  <si>
    <t>01111622505</t>
  </si>
  <si>
    <t>2211271</t>
  </si>
  <si>
    <t>030525100475</t>
  </si>
  <si>
    <t>HAKIM ISKANDAR BIN HAIRUL HISYAM</t>
  </si>
  <si>
    <t>hakimiskandar0702@gmail.com</t>
  </si>
  <si>
    <t>0133882531</t>
  </si>
  <si>
    <t>2619725</t>
  </si>
  <si>
    <t>070207100679</t>
  </si>
  <si>
    <t>HAMAD MAI A M</t>
  </si>
  <si>
    <t>mai05hamad@gmail.com</t>
  </si>
  <si>
    <t>0182730431</t>
  </si>
  <si>
    <t>2528804</t>
  </si>
  <si>
    <t>5951119</t>
  </si>
  <si>
    <t>HAMIZA HUSNA BINTI HARISS FATIMI</t>
  </si>
  <si>
    <t>hamizahusna6@gmail.com</t>
  </si>
  <si>
    <t>0172014140</t>
  </si>
  <si>
    <t>2518976</t>
  </si>
  <si>
    <t>060605160192</t>
  </si>
  <si>
    <t>HAMIZAN NIZAM BIN HASNIZAM</t>
  </si>
  <si>
    <t>nasilemakkopi111@gmail.com</t>
  </si>
  <si>
    <t>01154123887</t>
  </si>
  <si>
    <t>2618193</t>
  </si>
  <si>
    <t>050126101567</t>
  </si>
  <si>
    <t>HAMMAD</t>
  </si>
  <si>
    <t>hammad055hammad@gmail.com</t>
  </si>
  <si>
    <t>01114428240</t>
  </si>
  <si>
    <t>2211673</t>
  </si>
  <si>
    <t>A20494294</t>
  </si>
  <si>
    <t>HANA IMANI BINTI JALALUDIN</t>
  </si>
  <si>
    <t>hanasda123@gmail.com</t>
  </si>
  <si>
    <t>0195700720</t>
  </si>
  <si>
    <t>2413760</t>
  </si>
  <si>
    <t>050318101924</t>
  </si>
  <si>
    <t>HANAN HANINA BINTI MOHD HISYAMUDIN</t>
  </si>
  <si>
    <t>hananhanina0278@gmail.com</t>
  </si>
  <si>
    <t>0123073205</t>
  </si>
  <si>
    <t>2619736</t>
  </si>
  <si>
    <t>070425050278</t>
  </si>
  <si>
    <t>HANI ARMANI BINTI MASZLAN</t>
  </si>
  <si>
    <t>hani.armani25@gmail.com</t>
  </si>
  <si>
    <t>0125211802</t>
  </si>
  <si>
    <t>2410152</t>
  </si>
  <si>
    <t>050322020860</t>
  </si>
  <si>
    <t>HANI FAISARRA BINTI MOHAMMAD HANIFF</t>
  </si>
  <si>
    <t>hanifaisarra@yahoo.com</t>
  </si>
  <si>
    <t>0122520233</t>
  </si>
  <si>
    <t>2616470</t>
  </si>
  <si>
    <t>071215160158</t>
  </si>
  <si>
    <t>HANI KHAIRANI BINTI MOHD RAZIF</t>
  </si>
  <si>
    <t>haninarazif@gmail.com</t>
  </si>
  <si>
    <t>0173144312</t>
  </si>
  <si>
    <t>2319158</t>
  </si>
  <si>
    <t>040630050376</t>
  </si>
  <si>
    <t>HANI ZAFEERA BINTI NORAZILAN</t>
  </si>
  <si>
    <t>hznzilan@gmail.com</t>
  </si>
  <si>
    <t>01112239857</t>
  </si>
  <si>
    <t>2311120</t>
  </si>
  <si>
    <t>040702101022</t>
  </si>
  <si>
    <t>HANIF ASYRAF BIN MOHD SABRI</t>
  </si>
  <si>
    <t>hanifasyrafms@gmail.com</t>
  </si>
  <si>
    <t>0104402237</t>
  </si>
  <si>
    <t>2217813</t>
  </si>
  <si>
    <t>020702060883</t>
  </si>
  <si>
    <t>HANIF UTHMAN BIN ZULKIPLI</t>
  </si>
  <si>
    <t>hubzofficial03@gmail.com</t>
  </si>
  <si>
    <t>0179479947</t>
  </si>
  <si>
    <t>2215001</t>
  </si>
  <si>
    <t>030907030855</t>
  </si>
  <si>
    <t>HANIFA NAJWA DINA</t>
  </si>
  <si>
    <t>hnajwadina@gmail.com</t>
  </si>
  <si>
    <t>+62823164389</t>
  </si>
  <si>
    <t>2518896</t>
  </si>
  <si>
    <t>X2072406</t>
  </si>
  <si>
    <t>HANIS BINTI AZHAR</t>
  </si>
  <si>
    <t>azharhanis000@gmail.com</t>
  </si>
  <si>
    <t>0166285756</t>
  </si>
  <si>
    <t>2312128</t>
  </si>
  <si>
    <t>041013140258</t>
  </si>
  <si>
    <t>HANIS ZULHAILI MOHD MOKMINAH</t>
  </si>
  <si>
    <t>haniszulhaili00@gmail.com</t>
  </si>
  <si>
    <t>0162398139</t>
  </si>
  <si>
    <t>2516559</t>
  </si>
  <si>
    <t>030723140101</t>
  </si>
  <si>
    <t>HANNA BATRISYIA BINTI MOHD SHAHRIR</t>
  </si>
  <si>
    <t>hannashahrir@gmail.com</t>
  </si>
  <si>
    <t>0162505005</t>
  </si>
  <si>
    <t>2315666</t>
  </si>
  <si>
    <t>040610101586</t>
  </si>
  <si>
    <t>HANNAH BATRISYIA BINTI MOHD AZHAR</t>
  </si>
  <si>
    <t>hannahisyia@gmail.com</t>
  </si>
  <si>
    <t>0133587020</t>
  </si>
  <si>
    <t>2317740</t>
  </si>
  <si>
    <t>040303050432</t>
  </si>
  <si>
    <t>HANNAH BINTI MUHAMMAD PAZURI</t>
  </si>
  <si>
    <t>pazurihannah@gmail.com</t>
  </si>
  <si>
    <t>0169326396</t>
  </si>
  <si>
    <t>2613544</t>
  </si>
  <si>
    <t>071031030308</t>
  </si>
  <si>
    <t>HANNAH MAISARAH BINTI MOHAMAD HASSAN</t>
  </si>
  <si>
    <t>hannahmisrh05@gmail.com</t>
  </si>
  <si>
    <t>0192886157</t>
  </si>
  <si>
    <t>2415644</t>
  </si>
  <si>
    <t>050707100482</t>
  </si>
  <si>
    <t>HANNAH SUFIYYAH BINTI RUSHDAN</t>
  </si>
  <si>
    <t>hannah.sufiyyah@gmail.com</t>
  </si>
  <si>
    <t>0182040274</t>
  </si>
  <si>
    <t>2313922</t>
  </si>
  <si>
    <t>041107100548</t>
  </si>
  <si>
    <t>HAREEZ SIDQI MOHD FUAD</t>
  </si>
  <si>
    <t>hareezsidqi@gmail.com</t>
  </si>
  <si>
    <t>0361772874</t>
  </si>
  <si>
    <t>2015199</t>
  </si>
  <si>
    <t>990330106103</t>
  </si>
  <si>
    <t>HARIS IRFAN BIN HASNIZAM</t>
  </si>
  <si>
    <t>harishasnizam414@gmail.com</t>
  </si>
  <si>
    <t>0194587004</t>
  </si>
  <si>
    <t>2210555</t>
  </si>
  <si>
    <t>031106070181</t>
  </si>
  <si>
    <t>HARITS DANISH BIN MOHD FAIRUZ</t>
  </si>
  <si>
    <t>haritsdanish09@gmail.com</t>
  </si>
  <si>
    <t>0136082719</t>
  </si>
  <si>
    <t>2417417</t>
  </si>
  <si>
    <t>050409100265</t>
  </si>
  <si>
    <t>HARIZ ARIFFIN BIN ABD MALEK</t>
  </si>
  <si>
    <t>hariz.ariffin44@gmail.com</t>
  </si>
  <si>
    <t>0132515881</t>
  </si>
  <si>
    <t>2429835</t>
  </si>
  <si>
    <t>050404101787</t>
  </si>
  <si>
    <t>HARIZ IMRAN BIN MUHAMMAD HANAFIS</t>
  </si>
  <si>
    <t>harizimranv@gmail.com</t>
  </si>
  <si>
    <t>0189183272</t>
  </si>
  <si>
    <t>2316687</t>
  </si>
  <si>
    <t>040828050101</t>
  </si>
  <si>
    <t>HARRAZ BIN HASBULLAH</t>
  </si>
  <si>
    <t>harrazpes1972@gmail.com</t>
  </si>
  <si>
    <t>0162352970</t>
  </si>
  <si>
    <t>2324079</t>
  </si>
  <si>
    <t>020227100021</t>
  </si>
  <si>
    <t>HARRIS BIN HATMAN</t>
  </si>
  <si>
    <t>harrishatman22@gmail.com</t>
  </si>
  <si>
    <t>0199894243</t>
  </si>
  <si>
    <t>2618933</t>
  </si>
  <si>
    <t>070622060213</t>
  </si>
  <si>
    <t>HASANUL FAYYADH BIN HASAN</t>
  </si>
  <si>
    <t>m-ms2312171241@moe-dl.edu.my</t>
  </si>
  <si>
    <t>01136000902</t>
  </si>
  <si>
    <t>2516731</t>
  </si>
  <si>
    <t>050208120059</t>
  </si>
  <si>
    <t>HASHIMI SAUD AHMAD</t>
  </si>
  <si>
    <t>saudahmad7989@gmail.com</t>
  </si>
  <si>
    <t>009378473070</t>
  </si>
  <si>
    <t>1833047</t>
  </si>
  <si>
    <t>P06184293</t>
  </si>
  <si>
    <t>HASSAN DAMAD</t>
  </si>
  <si>
    <t>damadhassan@gmail.com</t>
  </si>
  <si>
    <t>+96650559403</t>
  </si>
  <si>
    <t>2128989</t>
  </si>
  <si>
    <t>S3833600</t>
  </si>
  <si>
    <t>HASSANI AHMAD SHEKIB</t>
  </si>
  <si>
    <t>hassaniahmadshekib@gmail.com</t>
  </si>
  <si>
    <t>009378823417</t>
  </si>
  <si>
    <t>2523751</t>
  </si>
  <si>
    <t>P00081733</t>
  </si>
  <si>
    <t>HASSEN SIHAM JEMAL</t>
  </si>
  <si>
    <t>siham1357outlook@gmail.com</t>
  </si>
  <si>
    <t>01114097631</t>
  </si>
  <si>
    <t>2320670</t>
  </si>
  <si>
    <t>EP7170576</t>
  </si>
  <si>
    <t>HAZIM AL AMIN BIN EMIL AMRAN</t>
  </si>
  <si>
    <t>hazim.demeros@gmail.com</t>
  </si>
  <si>
    <t>01119096771</t>
  </si>
  <si>
    <t>2611731</t>
  </si>
  <si>
    <t>070208101139</t>
  </si>
  <si>
    <t>HAZIQ DANIAL BIN JAMARULLAILI</t>
  </si>
  <si>
    <t>haziqdanial0501@gmail.com</t>
  </si>
  <si>
    <t>0173513078</t>
  </si>
  <si>
    <t>2517053</t>
  </si>
  <si>
    <t>060607050501</t>
  </si>
  <si>
    <t>HAZIQ EMIR BIN MOHSIN</t>
  </si>
  <si>
    <t>haziqemir6@gmail.com</t>
  </si>
  <si>
    <t>0194408484</t>
  </si>
  <si>
    <t>2216379</t>
  </si>
  <si>
    <t>030114100905</t>
  </si>
  <si>
    <t>HAZIQ IMRAN BIN MOHAMED AZMI</t>
  </si>
  <si>
    <t>haziqimazmi48@gmail.com</t>
  </si>
  <si>
    <t>+60111124660</t>
  </si>
  <si>
    <t>2614563</t>
  </si>
  <si>
    <t>000814100319</t>
  </si>
  <si>
    <t>HAZIQ IRFAN BIN AZMAN</t>
  </si>
  <si>
    <t>areziqapronoob@gmail.com</t>
  </si>
  <si>
    <t>0133979765</t>
  </si>
  <si>
    <t>2514975</t>
  </si>
  <si>
    <t>050324160015</t>
  </si>
  <si>
    <t>HAZIQ MUSHTAQ</t>
  </si>
  <si>
    <t>haziqmushtaq7@gmail.com</t>
  </si>
  <si>
    <t>2224071</t>
  </si>
  <si>
    <t>Z6134301</t>
  </si>
  <si>
    <t>HAZIQAH BINTI SAIRIN</t>
  </si>
  <si>
    <t>haqizah03@gmail.com</t>
  </si>
  <si>
    <t>0133982019</t>
  </si>
  <si>
    <t>2218818</t>
  </si>
  <si>
    <t>031130100010</t>
  </si>
  <si>
    <t>HAZIRAH NAZIHAH BINTI ABDUL RAHIM</t>
  </si>
  <si>
    <t>hazirahzyra99@gmail.com</t>
  </si>
  <si>
    <t>0125598161</t>
  </si>
  <si>
    <t>2618846</t>
  </si>
  <si>
    <t>051110080946</t>
  </si>
  <si>
    <t>HAZMI BIN BADRUNSHAM</t>
  </si>
  <si>
    <t>badrunsham.hazmi@gmail.com</t>
  </si>
  <si>
    <t>0146490360</t>
  </si>
  <si>
    <t>2216595</t>
  </si>
  <si>
    <t>030414020229</t>
  </si>
  <si>
    <t>HE HANXIAO</t>
  </si>
  <si>
    <t>hhx.17687079079@qq.com</t>
  </si>
  <si>
    <t>2512784</t>
  </si>
  <si>
    <t>EP8322910</t>
  </si>
  <si>
    <t>HIDAYAT BIN MOHD NAJIB</t>
  </si>
  <si>
    <t>hidayatmohdnajib@gmail.com</t>
  </si>
  <si>
    <t>0192582304</t>
  </si>
  <si>
    <t>2516335</t>
  </si>
  <si>
    <t>060207102069</t>
  </si>
  <si>
    <t>HUAIDAH DINA</t>
  </si>
  <si>
    <t>huaidah.dina@live.iium.edu.my</t>
  </si>
  <si>
    <t>01123066780</t>
  </si>
  <si>
    <t>2328508</t>
  </si>
  <si>
    <t>E0097074</t>
  </si>
  <si>
    <t>HUANG YAOHUI</t>
  </si>
  <si>
    <t>2297299057@qq.com</t>
  </si>
  <si>
    <t>0102120119</t>
  </si>
  <si>
    <t>2519343</t>
  </si>
  <si>
    <t>EP7321245</t>
  </si>
  <si>
    <t>HUDA MUHAMMAD ZAYD AL</t>
  </si>
  <si>
    <t>mzpyramidboi@gmail.com</t>
  </si>
  <si>
    <t>+62852809804</t>
  </si>
  <si>
    <t>2514899</t>
  </si>
  <si>
    <t>X3319986</t>
  </si>
  <si>
    <t>HUMAIRA' AZ ZAHRAA' BINTI ARIF FADZILAH</t>
  </si>
  <si>
    <t>myrazahraa05@gmail.com</t>
  </si>
  <si>
    <t>01165070788</t>
  </si>
  <si>
    <t>2513906</t>
  </si>
  <si>
    <t>050809140602</t>
  </si>
  <si>
    <t>HUMAIRAH BINTI MOHD JAIZ ANUAR</t>
  </si>
  <si>
    <t>januarhumairah@gmail.com</t>
  </si>
  <si>
    <t>01111579162</t>
  </si>
  <si>
    <t>2511916</t>
  </si>
  <si>
    <t>050919160284</t>
  </si>
  <si>
    <t>HURUL AIN BINTI ADAM</t>
  </si>
  <si>
    <t>huruln16@gmail.com</t>
  </si>
  <si>
    <t>0194212082</t>
  </si>
  <si>
    <t>2618702</t>
  </si>
  <si>
    <t>050116080504</t>
  </si>
  <si>
    <t>HUSNA BINTI YAZZID</t>
  </si>
  <si>
    <t>husnaayzd@gmail.com</t>
  </si>
  <si>
    <t>0136198112</t>
  </si>
  <si>
    <t>2614708</t>
  </si>
  <si>
    <t>070321080480</t>
  </si>
  <si>
    <t>HUSNA HUMAIRA BINTI NOOR AHMAD</t>
  </si>
  <si>
    <t>husna.humara92@gmail.com</t>
  </si>
  <si>
    <t>01121607537</t>
  </si>
  <si>
    <t>2328982</t>
  </si>
  <si>
    <t>030209100748</t>
  </si>
  <si>
    <t>HUSNA NADHIRAH BINTI KHAIRUL ANWAR</t>
  </si>
  <si>
    <t>husnanadhirahedu@gmail.com</t>
  </si>
  <si>
    <t>0192141144</t>
  </si>
  <si>
    <t>2211170</t>
  </si>
  <si>
    <t>030622140858</t>
  </si>
  <si>
    <t>HUTHIFA MAZEN JAMAL ALNATSHEH</t>
  </si>
  <si>
    <t>huthifaalnatsha@gmail.com</t>
  </si>
  <si>
    <t>0192006431</t>
  </si>
  <si>
    <t>2229009</t>
  </si>
  <si>
    <t>10805165</t>
  </si>
  <si>
    <t>HUZAIFAH BIN HAFIZZY</t>
  </si>
  <si>
    <t>huzaifahafizzy@gmail.com</t>
  </si>
  <si>
    <t>0104549782</t>
  </si>
  <si>
    <t>2610765</t>
  </si>
  <si>
    <t>070712101277</t>
  </si>
  <si>
    <t>IAN DARWISY BIN ZURAIHAN</t>
  </si>
  <si>
    <t>iandarwisyyyy@gmail.com</t>
  </si>
  <si>
    <t>0182249556</t>
  </si>
  <si>
    <t>2415493</t>
  </si>
  <si>
    <t>050906101453</t>
  </si>
  <si>
    <t>IBNAT AFIYA</t>
  </si>
  <si>
    <t>afiyaprova2310@gmail.com</t>
  </si>
  <si>
    <t>880171816388</t>
  </si>
  <si>
    <t>2327038</t>
  </si>
  <si>
    <t>A00982009</t>
  </si>
  <si>
    <t>IBRAHIM ABDULGHAFAR ABDULAHI</t>
  </si>
  <si>
    <t>abdulghafarabdulahi@gmail.com</t>
  </si>
  <si>
    <t>0184042515</t>
  </si>
  <si>
    <t>2311279</t>
  </si>
  <si>
    <t>EP7501124</t>
  </si>
  <si>
    <t>IBRAHIM MD</t>
  </si>
  <si>
    <t>mdibrahim459647@gmail.com</t>
  </si>
  <si>
    <t>01168129204</t>
  </si>
  <si>
    <t>2515313</t>
  </si>
  <si>
    <t>A16941614</t>
  </si>
  <si>
    <t>IDHAM ZAKWAN BIN MAT YAZI</t>
  </si>
  <si>
    <t>bielehgaming@gmail.com</t>
  </si>
  <si>
    <t>0128683484</t>
  </si>
  <si>
    <t>2318121</t>
  </si>
  <si>
    <t>041214030063</t>
  </si>
  <si>
    <t>IDLAN MAHFUDZ BIN NOOR AZMAN</t>
  </si>
  <si>
    <t>idlanmahfudz1@gmail.com</t>
  </si>
  <si>
    <t>0126195006</t>
  </si>
  <si>
    <t>2515951</t>
  </si>
  <si>
    <t>040404100451</t>
  </si>
  <si>
    <t>IEAN HAMZAH BIN HAMIZAN</t>
  </si>
  <si>
    <t>ieanhamzahhamizan@gmail.com</t>
  </si>
  <si>
    <t>0126900239</t>
  </si>
  <si>
    <t>2515979</t>
  </si>
  <si>
    <t>060406100939</t>
  </si>
  <si>
    <t>IFTIAJ MD ROHAN</t>
  </si>
  <si>
    <t>01151219858</t>
  </si>
  <si>
    <t>2526643</t>
  </si>
  <si>
    <t>A08094199</t>
  </si>
  <si>
    <t>ILHAM FARHANA BINTI MOHAMED AZLAN</t>
  </si>
  <si>
    <t>ilhmfrhna2@gmail.com</t>
  </si>
  <si>
    <t>01121644614</t>
  </si>
  <si>
    <t>2314792</t>
  </si>
  <si>
    <t>040825080188</t>
  </si>
  <si>
    <t>ILHAM IQBAL ALI BIN MD GHAZALI</t>
  </si>
  <si>
    <t>ilhamiqbal16057@gmail.com</t>
  </si>
  <si>
    <t>01126130655</t>
  </si>
  <si>
    <t>2229195</t>
  </si>
  <si>
    <t>030613100467</t>
  </si>
  <si>
    <t>ILHAM NADHIRAH BINTI SHAHRAN</t>
  </si>
  <si>
    <t>ilhamnadhirahi.n.s@gmail.com</t>
  </si>
  <si>
    <t>01129099120</t>
  </si>
  <si>
    <t>2316542</t>
  </si>
  <si>
    <t>040219140814</t>
  </si>
  <si>
    <t>ILLMY JAZMYRA BINTI JASME</t>
  </si>
  <si>
    <t>jazmyraillmy@gmail.com</t>
  </si>
  <si>
    <t>0199329467</t>
  </si>
  <si>
    <t>2619264</t>
  </si>
  <si>
    <t>071005060028</t>
  </si>
  <si>
    <t>ILY MAISARAH BINTI ROSDIN</t>
  </si>
  <si>
    <t>ilymaisarah21@gmail.com</t>
  </si>
  <si>
    <t>0193424832</t>
  </si>
  <si>
    <t>2519626</t>
  </si>
  <si>
    <t>060521100782</t>
  </si>
  <si>
    <t>IMAN ADZROY BIN ISMAIL @ ASRI</t>
  </si>
  <si>
    <t>imanadzroy03@gmail.com</t>
  </si>
  <si>
    <t>0179700878</t>
  </si>
  <si>
    <t>2228779</t>
  </si>
  <si>
    <t>031226030707</t>
  </si>
  <si>
    <t>IMAN AQIL BIN MOHAMAD SAZALI</t>
  </si>
  <si>
    <t>imanaqil02@gmail.com</t>
  </si>
  <si>
    <t>01123392227</t>
  </si>
  <si>
    <t>2221139</t>
  </si>
  <si>
    <t>030517140135</t>
  </si>
  <si>
    <t>IMAN HAFIZI BIN NORULAZMAN</t>
  </si>
  <si>
    <t>iman.hafizi.norulazman@gmail.com</t>
  </si>
  <si>
    <t>0102416987</t>
  </si>
  <si>
    <t>2518371</t>
  </si>
  <si>
    <t>061017140173</t>
  </si>
  <si>
    <t>IMAN ZAFRI BIN HALIM SHAH</t>
  </si>
  <si>
    <t>iman.zafri@live.iium.edu.my</t>
  </si>
  <si>
    <t>0197771567</t>
  </si>
  <si>
    <t>2414499</t>
  </si>
  <si>
    <t>050421140593</t>
  </si>
  <si>
    <t>IMMAN MUKHRIS BIN NOHAMMAD @ MOHAMMAD</t>
  </si>
  <si>
    <t>immanmukhris9@gmail.com</t>
  </si>
  <si>
    <t>01112202952</t>
  </si>
  <si>
    <t>2418379</t>
  </si>
  <si>
    <t>010919020437</t>
  </si>
  <si>
    <t>IMRAN HAKIM BIN MOHD NORHISHAM</t>
  </si>
  <si>
    <t>ihakim.norhisham@live.iium.edu.my</t>
  </si>
  <si>
    <t>0124063233</t>
  </si>
  <si>
    <t>2317783</t>
  </si>
  <si>
    <t>040317100541</t>
  </si>
  <si>
    <t>IMRAN HAKIM BIN ZAINI</t>
  </si>
  <si>
    <t>imranhakim040401@gmail.com</t>
  </si>
  <si>
    <t>0137465689</t>
  </si>
  <si>
    <t>2311057</t>
  </si>
  <si>
    <t>040401010231</t>
  </si>
  <si>
    <t>IMTENAN MIRAZ</t>
  </si>
  <si>
    <t>1235sahilahmed@gmail.com</t>
  </si>
  <si>
    <t>01128601003</t>
  </si>
  <si>
    <t>2125101</t>
  </si>
  <si>
    <t>A11376634</t>
  </si>
  <si>
    <t>INSAN ALI SAIFUL ALI</t>
  </si>
  <si>
    <t>royalsaiful2@gmail.com</t>
  </si>
  <si>
    <t>+91950020499</t>
  </si>
  <si>
    <t>2415455</t>
  </si>
  <si>
    <t>X4182691</t>
  </si>
  <si>
    <t>INSYIRAH NUR AINIE BINTI AHMAD FAUZI</t>
  </si>
  <si>
    <t>insyirah.ainie@live.iium.edu.my</t>
  </si>
  <si>
    <t>0148431406</t>
  </si>
  <si>
    <t>2313576</t>
  </si>
  <si>
    <t>040229081010</t>
  </si>
  <si>
    <t>INTAN FARISHA BINTI RUSLI</t>
  </si>
  <si>
    <t>farishaintan61@gmail.com</t>
  </si>
  <si>
    <t>0169527115</t>
  </si>
  <si>
    <t>2617014</t>
  </si>
  <si>
    <t>070318070150</t>
  </si>
  <si>
    <t>IQBAL HARITH BIN HILMISOFLI</t>
  </si>
  <si>
    <t>iqbalharithhilmi@gmail.com</t>
  </si>
  <si>
    <t>0193801975</t>
  </si>
  <si>
    <t>2513009</t>
  </si>
  <si>
    <t>060511160079</t>
  </si>
  <si>
    <t>IQBAL NAJIHAH BINTI SAMSUL KAMAL</t>
  </si>
  <si>
    <t>baljiyahsk@gmail.com</t>
  </si>
  <si>
    <t>01162186374</t>
  </si>
  <si>
    <t>2214094</t>
  </si>
  <si>
    <t>030923120842</t>
  </si>
  <si>
    <t>IQMAL HAKIM BIN ISHAK</t>
  </si>
  <si>
    <t>hunterxesus@gmail.com</t>
  </si>
  <si>
    <t>0197287979</t>
  </si>
  <si>
    <t>2311663</t>
  </si>
  <si>
    <t>041221011063</t>
  </si>
  <si>
    <t>IQMAL HAKIMI BIN SUHAIMI</t>
  </si>
  <si>
    <t>iqmalh991@gmail.com</t>
  </si>
  <si>
    <t>0129810327</t>
  </si>
  <si>
    <t>2511737</t>
  </si>
  <si>
    <t>060527060347</t>
  </si>
  <si>
    <t>IRDEENA ZAHIERAH BINTI ZUKIPELI</t>
  </si>
  <si>
    <t>irdeenazahierah03@gmail.com</t>
  </si>
  <si>
    <t>0193068222</t>
  </si>
  <si>
    <t>2210496</t>
  </si>
  <si>
    <t>030415160186</t>
  </si>
  <si>
    <t>IRDINA ALIYAH BINTI IZHAM</t>
  </si>
  <si>
    <t>irdina.aliyah.imsa@gmail.com</t>
  </si>
  <si>
    <t>0133835352</t>
  </si>
  <si>
    <t>2415246</t>
  </si>
  <si>
    <t>030102100318</t>
  </si>
  <si>
    <t>IRDINA AMALIN HUSNA BINTI ISHAK</t>
  </si>
  <si>
    <t>amalinishak@gmail.com</t>
  </si>
  <si>
    <t>0124301906</t>
  </si>
  <si>
    <t>2318724</t>
  </si>
  <si>
    <t>040206020602</t>
  </si>
  <si>
    <t>IRDINA BINTI MOHD AZMAN</t>
  </si>
  <si>
    <t>irdinazman01@gmail.com</t>
  </si>
  <si>
    <t>0183500474</t>
  </si>
  <si>
    <t>2112432</t>
  </si>
  <si>
    <t>010816060700</t>
  </si>
  <si>
    <t>IRDINA NABILAH BINTI ASMADI</t>
  </si>
  <si>
    <t>dinajubas2611@gmail.com</t>
  </si>
  <si>
    <t>0197457121</t>
  </si>
  <si>
    <t>2218290</t>
  </si>
  <si>
    <t>031126050364</t>
  </si>
  <si>
    <t>IRFAN ADIB BIN SAHAK</t>
  </si>
  <si>
    <t>irfan.adibu@gmail.com</t>
  </si>
  <si>
    <t>0199133712</t>
  </si>
  <si>
    <t>2126125</t>
  </si>
  <si>
    <t>011022110467</t>
  </si>
  <si>
    <t>IRFAN HAKEEM BIN KHAIRUDIN</t>
  </si>
  <si>
    <t>irfanhakeemkhai04@gmail.com</t>
  </si>
  <si>
    <t>0172299616</t>
  </si>
  <si>
    <t>2318729</t>
  </si>
  <si>
    <t>040707100379</t>
  </si>
  <si>
    <t>IRFAN MUHAIMIN BIN ZULKEFLE NASIR</t>
  </si>
  <si>
    <t>irfan.180126@gmail.com</t>
  </si>
  <si>
    <t>0139640787</t>
  </si>
  <si>
    <t>2422721</t>
  </si>
  <si>
    <t>050212060511</t>
  </si>
  <si>
    <t>IRIS MAHIRAH BINTI MOHAMMAD FADHLI</t>
  </si>
  <si>
    <t>irismahirah@gmail.com</t>
  </si>
  <si>
    <t>0123200207</t>
  </si>
  <si>
    <t>2219366</t>
  </si>
  <si>
    <t>031012110314</t>
  </si>
  <si>
    <t>IRSYA DAYANA BINTI SHAMSUAR</t>
  </si>
  <si>
    <t>irsya1010@gmail.com</t>
  </si>
  <si>
    <t>012884045</t>
  </si>
  <si>
    <t>2618704</t>
  </si>
  <si>
    <t>070206100028</t>
  </si>
  <si>
    <t>IRSYAD FAHMI BIN MISWAN</t>
  </si>
  <si>
    <t>gfahmi884@gmail.com</t>
  </si>
  <si>
    <t>0182374882</t>
  </si>
  <si>
    <t>2318837</t>
  </si>
  <si>
    <t>011017060653</t>
  </si>
  <si>
    <t>IRYAN SYAUQI BIN AZHAR</t>
  </si>
  <si>
    <t>iryansyauqi@gmail.com</t>
  </si>
  <si>
    <t>0196593963</t>
  </si>
  <si>
    <t>2213601</t>
  </si>
  <si>
    <t>030522100883</t>
  </si>
  <si>
    <t>ISKANDAR AZREEL BIN KHAIRI</t>
  </si>
  <si>
    <t>yvivo4131@gmail.com</t>
  </si>
  <si>
    <t>0175660875</t>
  </si>
  <si>
    <t>2619797</t>
  </si>
  <si>
    <t>050131080203</t>
  </si>
  <si>
    <t>ISKANDAR SALLEHUDDIN BIN AHMAD</t>
  </si>
  <si>
    <t>iskandarsallehuddin@gmail.com</t>
  </si>
  <si>
    <t>0108725047</t>
  </si>
  <si>
    <t>2413987</t>
  </si>
  <si>
    <t>050612010249</t>
  </si>
  <si>
    <t>ISKANDAR ZULQARNAEN BIN MOHAMMED</t>
  </si>
  <si>
    <t>iskandar9803@gmail.com</t>
  </si>
  <si>
    <t>0196627369</t>
  </si>
  <si>
    <t>2215393</t>
  </si>
  <si>
    <t>030809050297</t>
  </si>
  <si>
    <t>ISMAHANI BINTI ISMAIL</t>
  </si>
  <si>
    <t>ismahani141105@gmail.com</t>
  </si>
  <si>
    <t>01140459835</t>
  </si>
  <si>
    <t>2419482</t>
  </si>
  <si>
    <t>051114101118</t>
  </si>
  <si>
    <t>ISMAIL HAFETZ BIN MOHD KALIS</t>
  </si>
  <si>
    <t>ismailhafetz@gmail.com</t>
  </si>
  <si>
    <t>01121210344</t>
  </si>
  <si>
    <t>2410493</t>
  </si>
  <si>
    <t>050824011067</t>
  </si>
  <si>
    <t>ISYRAQ HAZIQ BIN MOHD RIDZA</t>
  </si>
  <si>
    <t>isyraqhaziq677@gmail.com</t>
  </si>
  <si>
    <t>01123377872</t>
  </si>
  <si>
    <t>2225321</t>
  </si>
  <si>
    <t>030612050269</t>
  </si>
  <si>
    <t>IVANIS AURALIYASA BINTI ROSLI</t>
  </si>
  <si>
    <t>ivanisrosli@gmail.com</t>
  </si>
  <si>
    <t>01112463743</t>
  </si>
  <si>
    <t>2516956</t>
  </si>
  <si>
    <t>060919080144</t>
  </si>
  <si>
    <t>IZMI HAIQAL BIN NORAZMI</t>
  </si>
  <si>
    <t>izmihaiqalbinnorazmi@gmail.com</t>
  </si>
  <si>
    <t>0143413461</t>
  </si>
  <si>
    <t>2618363</t>
  </si>
  <si>
    <t>070506060195</t>
  </si>
  <si>
    <t>IZYAN FAZRINA BINTI ZAIDI</t>
  </si>
  <si>
    <t>ifazrinaz@gmail.com</t>
  </si>
  <si>
    <t>0136312842</t>
  </si>
  <si>
    <t>2517266</t>
  </si>
  <si>
    <t>050608101236</t>
  </si>
  <si>
    <t>IZYAN ILYANI BINTI RODZUAN</t>
  </si>
  <si>
    <t>ilyaanierodzuan36@gmail.com</t>
  </si>
  <si>
    <t>0137772255</t>
  </si>
  <si>
    <t>2315464</t>
  </si>
  <si>
    <t>040106010634</t>
  </si>
  <si>
    <t>IZZ AMANI BIN HASNURULZAMANI</t>
  </si>
  <si>
    <t>izzryugasaki@gmail.com</t>
  </si>
  <si>
    <t>0182083119</t>
  </si>
  <si>
    <t>2512913</t>
  </si>
  <si>
    <t>060224140163</t>
  </si>
  <si>
    <t>IZZA ZULAIKHA BINTI MOHD FAUZI</t>
  </si>
  <si>
    <t>izzazulaikha.fauzi@gmail.com</t>
  </si>
  <si>
    <t>01112471224</t>
  </si>
  <si>
    <t>2216502</t>
  </si>
  <si>
    <t>030227101090</t>
  </si>
  <si>
    <t>IZZAH ATHIRAH BINTI IZHAM</t>
  </si>
  <si>
    <t>izzah.athirah.imsa@gmail.com</t>
  </si>
  <si>
    <t>01133420570</t>
  </si>
  <si>
    <t>2316162</t>
  </si>
  <si>
    <t>040701100570</t>
  </si>
  <si>
    <t>IZZAH ATIRAH BINTI MAZLAN</t>
  </si>
  <si>
    <t>izzah1105@gmail.com</t>
  </si>
  <si>
    <t>01110796051</t>
  </si>
  <si>
    <t>2210766</t>
  </si>
  <si>
    <t>030511030074</t>
  </si>
  <si>
    <t>IZZAH ATIRAH MOHD NAZRI</t>
  </si>
  <si>
    <t>izzahatirahn@gmail.com</t>
  </si>
  <si>
    <t>0192617789</t>
  </si>
  <si>
    <t>2619920</t>
  </si>
  <si>
    <t>060106050378</t>
  </si>
  <si>
    <t>IZZAH BINTI MOHD NAJIB</t>
  </si>
  <si>
    <t>izzahmohdnajib@gmail.com</t>
  </si>
  <si>
    <t>0165753302</t>
  </si>
  <si>
    <t>2416264</t>
  </si>
  <si>
    <t>051011100104</t>
  </si>
  <si>
    <t>IZZAH NAJIHAH BINTI SAIPUL MUHRIN</t>
  </si>
  <si>
    <t>izzahnajihah25@gmail.com</t>
  </si>
  <si>
    <t>01151129757</t>
  </si>
  <si>
    <t>2614106</t>
  </si>
  <si>
    <t>060325100654</t>
  </si>
  <si>
    <t>IZZAT FAIZ BIN SULAIMAN</t>
  </si>
  <si>
    <t>izzatfaiz619@gmail.com</t>
  </si>
  <si>
    <t>0146413290</t>
  </si>
  <si>
    <t>2220243</t>
  </si>
  <si>
    <t>030222110393</t>
  </si>
  <si>
    <t>IZZAT HAMIZAN BIN ABDUL RAZAK</t>
  </si>
  <si>
    <t>izzhamizanrazak@gmail.com</t>
  </si>
  <si>
    <t>01123179848</t>
  </si>
  <si>
    <t>2338487</t>
  </si>
  <si>
    <t>031029101393</t>
  </si>
  <si>
    <t>IZZAT IZZUDDIN BIN ZAINAL</t>
  </si>
  <si>
    <t>alongizzat05@gmail.com</t>
  </si>
  <si>
    <t>01115282768</t>
  </si>
  <si>
    <t>2614427</t>
  </si>
  <si>
    <t>050124140335</t>
  </si>
  <si>
    <t>IZZATUL HUSNI IZYANI BINTI MOHD YUSOF</t>
  </si>
  <si>
    <t>izzatulhusniizyani@gmail.com</t>
  </si>
  <si>
    <t>0178660514</t>
  </si>
  <si>
    <t>2410492</t>
  </si>
  <si>
    <t>051001110202</t>
  </si>
  <si>
    <t>IZZLIA AISHA NADILLA BINTI SAIFUL NUBLI</t>
  </si>
  <si>
    <t>aishanadilla62@gmail.com</t>
  </si>
  <si>
    <t>0126497170</t>
  </si>
  <si>
    <t>2617866</t>
  </si>
  <si>
    <t>030403140444</t>
  </si>
  <si>
    <t>IZZUDDIN NURASHEED BIN ABD RASHID</t>
  </si>
  <si>
    <t>izzuddinnurasheed@gmail.com</t>
  </si>
  <si>
    <t>0197329760</t>
  </si>
  <si>
    <t>2226833</t>
  </si>
  <si>
    <t>031226100373</t>
  </si>
  <si>
    <t>IZZUL NUQMAN BIN NOR AIZAM</t>
  </si>
  <si>
    <t>izzulxnuqman@gmail.com</t>
  </si>
  <si>
    <t>0169752345</t>
  </si>
  <si>
    <t>2416325</t>
  </si>
  <si>
    <t>030919140349</t>
  </si>
  <si>
    <t>JAHAN MST SHARMIN</t>
  </si>
  <si>
    <t>0137650524</t>
  </si>
  <si>
    <t>2510562</t>
  </si>
  <si>
    <t>A19037584</t>
  </si>
  <si>
    <t>JAMA BARRE ADEN</t>
  </si>
  <si>
    <t>barreadanjamac2@gmail.com</t>
  </si>
  <si>
    <t>+25261990421</t>
  </si>
  <si>
    <t>2516191</t>
  </si>
  <si>
    <t>P01660072</t>
  </si>
  <si>
    <t>JAMELAH BINTI ZAINAL ABIDIN</t>
  </si>
  <si>
    <t>jamelahzainal@gmail.com</t>
  </si>
  <si>
    <t>0179463202</t>
  </si>
  <si>
    <t>2619512</t>
  </si>
  <si>
    <t>070309060778</t>
  </si>
  <si>
    <t>JAMIL MD ASIF</t>
  </si>
  <si>
    <t>asifjamil6291@gmail.com</t>
  </si>
  <si>
    <t>01819490930</t>
  </si>
  <si>
    <t>2325243</t>
  </si>
  <si>
    <t>A12439364</t>
  </si>
  <si>
    <t>JANISA KHAIRIN BINTI JALI</t>
  </si>
  <si>
    <t>janisakhairin30@gmail.com</t>
  </si>
  <si>
    <t>0102446737</t>
  </si>
  <si>
    <t>2612466</t>
  </si>
  <si>
    <t>070630120212</t>
  </si>
  <si>
    <t>JASMIN KHALILAH BINTI SYAHRUL AZRIN</t>
  </si>
  <si>
    <t>jsmnazrin@gmail.com</t>
  </si>
  <si>
    <t>0133403830</t>
  </si>
  <si>
    <t>2613238</t>
  </si>
  <si>
    <t>040807140730</t>
  </si>
  <si>
    <t>JIHAN MD</t>
  </si>
  <si>
    <t>jihanm735@gmail.com</t>
  </si>
  <si>
    <t>088017467481</t>
  </si>
  <si>
    <t>2311141</t>
  </si>
  <si>
    <t>A02904255</t>
  </si>
  <si>
    <t>JOBAYER ABDULLAH AL</t>
  </si>
  <si>
    <t>my.abdullahaljobayer@gmail.com</t>
  </si>
  <si>
    <t>01157146094</t>
  </si>
  <si>
    <t>2131751</t>
  </si>
  <si>
    <t>A01847688</t>
  </si>
  <si>
    <t>JOHAN ADAM BIN AHMAD</t>
  </si>
  <si>
    <t>adamjohan9910@gmail.com</t>
  </si>
  <si>
    <t>0194751408</t>
  </si>
  <si>
    <t>2116387</t>
  </si>
  <si>
    <t>020702070395</t>
  </si>
  <si>
    <t>KADALUNDI KODAKKATTAKATH SAYYID MUHAMMED SHINAD</t>
  </si>
  <si>
    <t>shinadsayed55@gmail.com</t>
  </si>
  <si>
    <t>919656023783</t>
  </si>
  <si>
    <t>2411067</t>
  </si>
  <si>
    <t>V5206779</t>
  </si>
  <si>
    <t>KAMA AZIRA BINTI MAT ASHRI</t>
  </si>
  <si>
    <t>aziraashri07@gmail.com</t>
  </si>
  <si>
    <t>0125664879</t>
  </si>
  <si>
    <t>2316826</t>
  </si>
  <si>
    <t>040107020172</t>
  </si>
  <si>
    <t>KAMA RUSDI BIN M KAMARUZLAN</t>
  </si>
  <si>
    <t>kamarusdi1@gmail.com</t>
  </si>
  <si>
    <t>0129555967</t>
  </si>
  <si>
    <t>2417267</t>
  </si>
  <si>
    <t>041225110085</t>
  </si>
  <si>
    <t>KANZA MAHAMOUD RIAD</t>
  </si>
  <si>
    <t>kanzamahamoudriad@gmail.com</t>
  </si>
  <si>
    <t>+2694408734</t>
  </si>
  <si>
    <t>2523594</t>
  </si>
  <si>
    <t>NBE859864</t>
  </si>
  <si>
    <t>KARIM MD ABRAR</t>
  </si>
  <si>
    <t>mdabrarkarim03@gmail.com</t>
  </si>
  <si>
    <t>+88018191298</t>
  </si>
  <si>
    <t>2410597</t>
  </si>
  <si>
    <t>A12864230</t>
  </si>
  <si>
    <t>KARIM TASNIM</t>
  </si>
  <si>
    <t>tasnimkarim608@gmail.com</t>
  </si>
  <si>
    <t>60182363453</t>
  </si>
  <si>
    <t>2417966</t>
  </si>
  <si>
    <t>A15244162</t>
  </si>
  <si>
    <t>KARUMANNIL MUHAMMAD RASAL</t>
  </si>
  <si>
    <t>9061860555</t>
  </si>
  <si>
    <t>2518875</t>
  </si>
  <si>
    <t>C7120070</t>
  </si>
  <si>
    <t>KEHMESS EL MOCTAR</t>
  </si>
  <si>
    <t>moctarkehmess@gmail.com</t>
  </si>
  <si>
    <t>01161941753</t>
  </si>
  <si>
    <t>2113559</t>
  </si>
  <si>
    <t>B02869950</t>
  </si>
  <si>
    <t>KEITA MAMOUDOU RAHIM</t>
  </si>
  <si>
    <t>midlobsylla953@gmail.com</t>
  </si>
  <si>
    <t>0173025968</t>
  </si>
  <si>
    <t>2423603</t>
  </si>
  <si>
    <t>O05229482</t>
  </si>
  <si>
    <t>KHADIJAH HUMAIRA BINTI RAZALI</t>
  </si>
  <si>
    <t>khadjhr@gmail.com</t>
  </si>
  <si>
    <t>0145388728</t>
  </si>
  <si>
    <t>2519150</t>
  </si>
  <si>
    <t>060915140912</t>
  </si>
  <si>
    <t>KHAIRUL ZAKWAN BIN AHMAD</t>
  </si>
  <si>
    <t>zakwanlai03@gmail.com</t>
  </si>
  <si>
    <t>0109733688</t>
  </si>
  <si>
    <t>2217035</t>
  </si>
  <si>
    <t>031031130329</t>
  </si>
  <si>
    <t>KHAIRUNNISA BINTI ABDULLAH</t>
  </si>
  <si>
    <t>khairunnisaabdullah611@gmail.com</t>
  </si>
  <si>
    <t>0177861519</t>
  </si>
  <si>
    <t>2212506</t>
  </si>
  <si>
    <t>020623131364</t>
  </si>
  <si>
    <t>KHAIRUNNISA BINTI MOHD FAUZI</t>
  </si>
  <si>
    <t>kbmfauzi07@gmail.com</t>
  </si>
  <si>
    <t>0123070676</t>
  </si>
  <si>
    <t>2618830</t>
  </si>
  <si>
    <t>070212110142</t>
  </si>
  <si>
    <t>KHAIRUNNISA' BINTI MOHD TAUFIQ</t>
  </si>
  <si>
    <t>kniiisaaa@gmail.com</t>
  </si>
  <si>
    <t>0193012898</t>
  </si>
  <si>
    <t>2516186</t>
  </si>
  <si>
    <t>060210140146</t>
  </si>
  <si>
    <t>KHAIRUNNUHA BINTI MOHD HALIM</t>
  </si>
  <si>
    <t>khairunnuhamh@gmail.com</t>
  </si>
  <si>
    <t>0124524562</t>
  </si>
  <si>
    <t>2618428</t>
  </si>
  <si>
    <t>070922080806</t>
  </si>
  <si>
    <t>KHALYSA NUR IMAN BINTI IBRAHIM</t>
  </si>
  <si>
    <t>khalysa.ibrahim@live.iium.edu.my</t>
  </si>
  <si>
    <t>0196725251</t>
  </si>
  <si>
    <t>2513082</t>
  </si>
  <si>
    <t>060721010060</t>
  </si>
  <si>
    <t>KHAN M ZAWAD BILLAH</t>
  </si>
  <si>
    <t>zawadbkhan@gmail.com</t>
  </si>
  <si>
    <t>880171197054</t>
  </si>
  <si>
    <t>2523597</t>
  </si>
  <si>
    <t>A07540626</t>
  </si>
  <si>
    <t>KHAN MD MEAD</t>
  </si>
  <si>
    <t>mdmeadkhan2002@gmail.com</t>
  </si>
  <si>
    <t>0183856005</t>
  </si>
  <si>
    <t>2221319</t>
  </si>
  <si>
    <t>A03748557</t>
  </si>
  <si>
    <t>KHAN MUHAMMAD IBRAHIM</t>
  </si>
  <si>
    <t>ik45620@gmail.com</t>
  </si>
  <si>
    <t>+92334463272</t>
  </si>
  <si>
    <t>2519555</t>
  </si>
  <si>
    <t>KK4123192</t>
  </si>
  <si>
    <t>KHANAM KHAIRUN NISSA</t>
  </si>
  <si>
    <t>khairunnissa9991@gmail.com</t>
  </si>
  <si>
    <t>01128464485</t>
  </si>
  <si>
    <t>2428890</t>
  </si>
  <si>
    <t>A13978635</t>
  </si>
  <si>
    <t>KHAYRAN AMSYAR BIN KHAMKI</t>
  </si>
  <si>
    <t>amsyar.khamki@live.iium.edu.my</t>
  </si>
  <si>
    <t>01111958544</t>
  </si>
  <si>
    <t>2516919</t>
  </si>
  <si>
    <t>060107030571</t>
  </si>
  <si>
    <t>KHAYRIYA MAYSARA BINTI HAMDAN</t>
  </si>
  <si>
    <t>khayriya1229@gmail.com</t>
  </si>
  <si>
    <t>0199233595</t>
  </si>
  <si>
    <t>2613618</t>
  </si>
  <si>
    <t>071229110100</t>
  </si>
  <si>
    <t>KIBRIA TASNIM</t>
  </si>
  <si>
    <t>sajid04990522@gmail.com</t>
  </si>
  <si>
    <t>0162159421</t>
  </si>
  <si>
    <t>2529659</t>
  </si>
  <si>
    <t>A20746464</t>
  </si>
  <si>
    <t>KIZHAKKE CHALIL NAIRA FATHIMA</t>
  </si>
  <si>
    <t>nairafathimakc@gmail.com</t>
  </si>
  <si>
    <t>9447500600</t>
  </si>
  <si>
    <t>2515876</t>
  </si>
  <si>
    <t>B8349267</t>
  </si>
  <si>
    <t>KOCHERI TAZA KUNI FATHIMATHUL MINHA</t>
  </si>
  <si>
    <t>minhasooppy89@gmail.com</t>
  </si>
  <si>
    <t>+96879840420</t>
  </si>
  <si>
    <t>2411652</t>
  </si>
  <si>
    <t>Y7078821</t>
  </si>
  <si>
    <t>KOCHI MONIR UDDIN</t>
  </si>
  <si>
    <t>zunnunchowdhury3@gmail.com</t>
  </si>
  <si>
    <t>+88015335626</t>
  </si>
  <si>
    <t>2511307</t>
  </si>
  <si>
    <t>A06494377</t>
  </si>
  <si>
    <t>KUPUTEH KUAFNAN</t>
  </si>
  <si>
    <t>kuafnan2006@gmail.com</t>
  </si>
  <si>
    <t>+66927263542</t>
  </si>
  <si>
    <t>2515561</t>
  </si>
  <si>
    <t>AD0308415</t>
  </si>
  <si>
    <t>LA JUNHAO</t>
  </si>
  <si>
    <t>2523371</t>
  </si>
  <si>
    <t>EQ5534923</t>
  </si>
  <si>
    <t>LAILA KARMILA BINTI SHAHRUNIZAM</t>
  </si>
  <si>
    <t>af7erglow@gmail.com</t>
  </si>
  <si>
    <t>0197756447</t>
  </si>
  <si>
    <t>2313814</t>
  </si>
  <si>
    <t>041026010348</t>
  </si>
  <si>
    <t>LAILA NAZ BINTI AZHAR</t>
  </si>
  <si>
    <t>nazlaila84@gmail.com</t>
  </si>
  <si>
    <t>0198080421</t>
  </si>
  <si>
    <t>2514660</t>
  </si>
  <si>
    <t>051220121278</t>
  </si>
  <si>
    <t>LEE SAWAIRA</t>
  </si>
  <si>
    <t>sawira1216@gmail.com</t>
  </si>
  <si>
    <t>0183971264</t>
  </si>
  <si>
    <t>2422150</t>
  </si>
  <si>
    <t>M417D5597</t>
  </si>
  <si>
    <t>LI BINGYING</t>
  </si>
  <si>
    <t>bingbingbing080211@163.com</t>
  </si>
  <si>
    <t>2516498</t>
  </si>
  <si>
    <t>EQ2355039</t>
  </si>
  <si>
    <t>LI DAMU</t>
  </si>
  <si>
    <t>llm200308191614@gmail.com</t>
  </si>
  <si>
    <t>0179380383</t>
  </si>
  <si>
    <t>2511321</t>
  </si>
  <si>
    <t>EQ3825879</t>
  </si>
  <si>
    <t>LIU JUNJIE</t>
  </si>
  <si>
    <t>240396053@qq.com</t>
  </si>
  <si>
    <t>2511513</t>
  </si>
  <si>
    <t>EL3494489</t>
  </si>
  <si>
    <t>LUEBAESA MUHAMMADLUTFI</t>
  </si>
  <si>
    <t>m7lutfee@gmail.com</t>
  </si>
  <si>
    <t>0172329813</t>
  </si>
  <si>
    <t>2210835</t>
  </si>
  <si>
    <t>AD3401191</t>
  </si>
  <si>
    <t>LUQMAN ALHAKIM BIN MALIK ARMAN</t>
  </si>
  <si>
    <t>hakim19jan@gmail.com</t>
  </si>
  <si>
    <t>01123137889</t>
  </si>
  <si>
    <t>2211145</t>
  </si>
  <si>
    <t>030119030045</t>
  </si>
  <si>
    <t>LUQMAN AZHAD BIN NAZRULHISAM</t>
  </si>
  <si>
    <t>azhad.luqman03@gmail.com</t>
  </si>
  <si>
    <t>0192292447</t>
  </si>
  <si>
    <t>2410829</t>
  </si>
  <si>
    <t>030102100617</t>
  </si>
  <si>
    <t>LUQMAN HAKIM BIN HADLISHAM</t>
  </si>
  <si>
    <t>luqmanhadlisham@gmail.com</t>
  </si>
  <si>
    <t>0123387480</t>
  </si>
  <si>
    <t>2616775</t>
  </si>
  <si>
    <t>070411160011</t>
  </si>
  <si>
    <t>LUQMAN HAKIM BIN MUHAMAD SUKRI</t>
  </si>
  <si>
    <t>lh32455@gmail.com</t>
  </si>
  <si>
    <t>0132580156</t>
  </si>
  <si>
    <t>2225423</t>
  </si>
  <si>
    <t>030730050059</t>
  </si>
  <si>
    <t>MA HAO</t>
  </si>
  <si>
    <t>2527077</t>
  </si>
  <si>
    <t>EQ2125776</t>
  </si>
  <si>
    <t>MA HULIANG</t>
  </si>
  <si>
    <t>mahuliang19@gmail.com</t>
  </si>
  <si>
    <t>+86131500964</t>
  </si>
  <si>
    <t>2513873</t>
  </si>
  <si>
    <t>EN0273144</t>
  </si>
  <si>
    <t>MA JIANGUO</t>
  </si>
  <si>
    <t>mjg13@qq.com</t>
  </si>
  <si>
    <t>2529037</t>
  </si>
  <si>
    <t>EM8985907</t>
  </si>
  <si>
    <t>MA LANG</t>
  </si>
  <si>
    <t>1721148417ml@gmail.com</t>
  </si>
  <si>
    <t>0182477303</t>
  </si>
  <si>
    <t>2410893</t>
  </si>
  <si>
    <t>EM7986735</t>
  </si>
  <si>
    <t>MA LI</t>
  </si>
  <si>
    <t>2806460362@qq.com</t>
  </si>
  <si>
    <t>2515114</t>
  </si>
  <si>
    <t>EP1638837</t>
  </si>
  <si>
    <t>MA NUOYAN</t>
  </si>
  <si>
    <t>2513905</t>
  </si>
  <si>
    <t>EJ2209151</t>
  </si>
  <si>
    <t>MA RUI</t>
  </si>
  <si>
    <t>2918638973@qq.com</t>
  </si>
  <si>
    <t>+86139970588</t>
  </si>
  <si>
    <t>2418802</t>
  </si>
  <si>
    <t>EK9340848</t>
  </si>
  <si>
    <t>MA RUIYI</t>
  </si>
  <si>
    <t>maruiyi083425@qq.com</t>
  </si>
  <si>
    <t>01164593848</t>
  </si>
  <si>
    <t>2512530</t>
  </si>
  <si>
    <t>EN8922768</t>
  </si>
  <si>
    <t>MA TINGTING</t>
  </si>
  <si>
    <t>tingtingma176@gmail.com</t>
  </si>
  <si>
    <t>601163786685</t>
  </si>
  <si>
    <t>2410140</t>
  </si>
  <si>
    <t>EM3274738</t>
  </si>
  <si>
    <t>MA XIAOMIN</t>
  </si>
  <si>
    <t>3361166348@qq.com</t>
  </si>
  <si>
    <t>2512217</t>
  </si>
  <si>
    <t>EP2387781</t>
  </si>
  <si>
    <t>MA YUXUAN</t>
  </si>
  <si>
    <t>2425962</t>
  </si>
  <si>
    <t>EL0207459</t>
  </si>
  <si>
    <t>MACCIDO AL AMIN TAHIR</t>
  </si>
  <si>
    <t>amaccido14@gmail.com</t>
  </si>
  <si>
    <t>+23490142250</t>
  </si>
  <si>
    <t>2521891</t>
  </si>
  <si>
    <t>B04504386</t>
  </si>
  <si>
    <t>MAHAMAT ABDOULAYE MAHAMAT</t>
  </si>
  <si>
    <t>mahamatabdoulaye2506@gmail.com</t>
  </si>
  <si>
    <t>+23599250688</t>
  </si>
  <si>
    <t>2418485</t>
  </si>
  <si>
    <t>RB2123136</t>
  </si>
  <si>
    <t>MAHAMAT ALI ADAM</t>
  </si>
  <si>
    <t>adamo.tcd@gmail.com</t>
  </si>
  <si>
    <t>+60192948151</t>
  </si>
  <si>
    <t>2129455</t>
  </si>
  <si>
    <t>RK0739860</t>
  </si>
  <si>
    <t>MAHAMAT MOUSSA ABDALLAH</t>
  </si>
  <si>
    <t>mahamatmoussaabdallah235@gmail</t>
  </si>
  <si>
    <t>+23566923537</t>
  </si>
  <si>
    <t>2423017</t>
  </si>
  <si>
    <t>RJ4394633</t>
  </si>
  <si>
    <t>MAHDIYYAH AFINA BINTI MOHD AFFENDI</t>
  </si>
  <si>
    <t>mahdiyyahafina1710@yahoo.com</t>
  </si>
  <si>
    <t>01172530357</t>
  </si>
  <si>
    <t>2516954</t>
  </si>
  <si>
    <t>041017100210</t>
  </si>
  <si>
    <t>MAHMUD JOBAYER AL</t>
  </si>
  <si>
    <t>jobayerrehab@gmail.com</t>
  </si>
  <si>
    <t>01172414379</t>
  </si>
  <si>
    <t>2224073</t>
  </si>
  <si>
    <t>A05247454</t>
  </si>
  <si>
    <t>MAHMUD MD ASIF</t>
  </si>
  <si>
    <t>asifmahmud081@gmail.com</t>
  </si>
  <si>
    <t>+88017141155</t>
  </si>
  <si>
    <t>2426459</t>
  </si>
  <si>
    <t>A08102084</t>
  </si>
  <si>
    <t>MAHRUKH KHURSHID</t>
  </si>
  <si>
    <t>mahrukh.khurshid@live.iium.edu.my</t>
  </si>
  <si>
    <t>+91979733441</t>
  </si>
  <si>
    <t>2412412</t>
  </si>
  <si>
    <t>V8705080</t>
  </si>
  <si>
    <t>MAISARAH BASIRAH BINTI MOHD SHUKRI</t>
  </si>
  <si>
    <t>mybasirah2105@gmail.com</t>
  </si>
  <si>
    <t>0139883577</t>
  </si>
  <si>
    <t>2417854</t>
  </si>
  <si>
    <t>050121110018</t>
  </si>
  <si>
    <t>MAISARAH BINTI JAAFAR AKBAR</t>
  </si>
  <si>
    <t>maisarahjaafar11@gmail.com</t>
  </si>
  <si>
    <t>0195866286</t>
  </si>
  <si>
    <t>2316948</t>
  </si>
  <si>
    <t>040229110272</t>
  </si>
  <si>
    <t>MAJDI AHMADI BIN MOHD ZOHDI</t>
  </si>
  <si>
    <t>majdiahmadi05@gmail.com</t>
  </si>
  <si>
    <t>01161665395</t>
  </si>
  <si>
    <t>2417185</t>
  </si>
  <si>
    <t>050403140397</t>
  </si>
  <si>
    <t>MAMUN MEKDAM BIN</t>
  </si>
  <si>
    <t>mamunmekdam@gmail.com</t>
  </si>
  <si>
    <t>880175606133</t>
  </si>
  <si>
    <t>2122727</t>
  </si>
  <si>
    <t>A00776156</t>
  </si>
  <si>
    <t>MAN BOTING</t>
  </si>
  <si>
    <t>672995069@qq.com</t>
  </si>
  <si>
    <t>15584144105</t>
  </si>
  <si>
    <t>2515627</t>
  </si>
  <si>
    <t>EP5998061</t>
  </si>
  <si>
    <t>MANU ABDULLAH MOHAMMED</t>
  </si>
  <si>
    <t>qasehacademy@gmail.com</t>
  </si>
  <si>
    <t>0169088046</t>
  </si>
  <si>
    <t>2428925</t>
  </si>
  <si>
    <t>B51124823</t>
  </si>
  <si>
    <t>MARIA WARDAH BINTI MOHD GHAZALI</t>
  </si>
  <si>
    <t>mariawardahghazali@gmail.com</t>
  </si>
  <si>
    <t>0182773544</t>
  </si>
  <si>
    <t>2218014</t>
  </si>
  <si>
    <t>021215140282</t>
  </si>
  <si>
    <t>MARIANI BINTI ZULKIFLI</t>
  </si>
  <si>
    <t>marianizulkifli612@gmail.com</t>
  </si>
  <si>
    <t>0136627253</t>
  </si>
  <si>
    <t>2223036</t>
  </si>
  <si>
    <t>020621110172</t>
  </si>
  <si>
    <t>MARLIA MAISARA BINTI ABDUL RAHMAN</t>
  </si>
  <si>
    <t>saraisnub@gmail.com</t>
  </si>
  <si>
    <t>0172259615</t>
  </si>
  <si>
    <t>2613510</t>
  </si>
  <si>
    <t>060629030616</t>
  </si>
  <si>
    <t>MARYAM HANNANI BINTI AZIZI</t>
  </si>
  <si>
    <t>maryhannani63@gmail.com</t>
  </si>
  <si>
    <t>0192582712</t>
  </si>
  <si>
    <t>2615816</t>
  </si>
  <si>
    <t>020628101930</t>
  </si>
  <si>
    <t>MAS AZLAN HAFIZ BIN MASLAN</t>
  </si>
  <si>
    <t>masazlan115@gmail.com</t>
  </si>
  <si>
    <t>01114475020</t>
  </si>
  <si>
    <t>2210793</t>
  </si>
  <si>
    <t>031104100295</t>
  </si>
  <si>
    <t>MASHITAH BINTI NORDIN</t>
  </si>
  <si>
    <t>mashitah.nordin@gmail.com</t>
  </si>
  <si>
    <t>01151912504</t>
  </si>
  <si>
    <t>2111110</t>
  </si>
  <si>
    <t>010525030640</t>
  </si>
  <si>
    <t>MASTURINA AQILAH BINTI MAS ALI HANAFIAH</t>
  </si>
  <si>
    <t>masturinaqilah@gmail.com</t>
  </si>
  <si>
    <t>0136844007</t>
  </si>
  <si>
    <t>2617920</t>
  </si>
  <si>
    <t>070328050284</t>
  </si>
  <si>
    <t>MAYANG FAUNI BINTI AHMAD SURYADI</t>
  </si>
  <si>
    <t>ahmadsmayang@gmail.com</t>
  </si>
  <si>
    <t>0177213536</t>
  </si>
  <si>
    <t>2216462</t>
  </si>
  <si>
    <t>020122011954</t>
  </si>
  <si>
    <t>MAYYERI SHAIHA</t>
  </si>
  <si>
    <t>shaihawahid6@gmail.com</t>
  </si>
  <si>
    <t>2513024</t>
  </si>
  <si>
    <t>AF394732</t>
  </si>
  <si>
    <t>MEDHA TWASHICA ZAMAN</t>
  </si>
  <si>
    <t>medhazamanofficial@gmail.com</t>
  </si>
  <si>
    <t>01141234932</t>
  </si>
  <si>
    <t>2327198</t>
  </si>
  <si>
    <t>A07674485</t>
  </si>
  <si>
    <t>MEEM MUHAMMAD AL HA</t>
  </si>
  <si>
    <t>muhammadalhameem000@gmail.com</t>
  </si>
  <si>
    <t>01711112269</t>
  </si>
  <si>
    <t>2322477</t>
  </si>
  <si>
    <t>A00892491</t>
  </si>
  <si>
    <t>MEGAT ADHAM HUZAIRI BIN MEGAT AZRIN</t>
  </si>
  <si>
    <t>huzairi2005@gmail.com</t>
  </si>
  <si>
    <t>0135232893</t>
  </si>
  <si>
    <t>2410995</t>
  </si>
  <si>
    <t>050828080473</t>
  </si>
  <si>
    <t>MEGAT ARIF ILHAM BIN ISNIN</t>
  </si>
  <si>
    <t>arifilham0725@gmail.com</t>
  </si>
  <si>
    <t>0132066042</t>
  </si>
  <si>
    <t>2213969</t>
  </si>
  <si>
    <t>030725101683</t>
  </si>
  <si>
    <t>MIFZAL AMZAR BIN MOHD FAIZAR</t>
  </si>
  <si>
    <t>mifzamzar@gmail.com</t>
  </si>
  <si>
    <t>0193250930</t>
  </si>
  <si>
    <t>2310949</t>
  </si>
  <si>
    <t>040704140551</t>
  </si>
  <si>
    <t>MIOR MUHAMMAD ADIB BIN AHMAD ZAHA</t>
  </si>
  <si>
    <t>adibbida12@gmail.com</t>
  </si>
  <si>
    <t>0126959107</t>
  </si>
  <si>
    <t>2319909</t>
  </si>
  <si>
    <t>040617050339</t>
  </si>
  <si>
    <t>MIR MOHD RAFIQ</t>
  </si>
  <si>
    <t>meerarslan27@gmail.com</t>
  </si>
  <si>
    <t>9149745287</t>
  </si>
  <si>
    <t>2427163</t>
  </si>
  <si>
    <t>C2556813</t>
  </si>
  <si>
    <t>MIRZA DARWISY BIN MAHAZIR</t>
  </si>
  <si>
    <t>mirzadarwisy32966@gmail.com</t>
  </si>
  <si>
    <t>01130518240</t>
  </si>
  <si>
    <t>2218867</t>
  </si>
  <si>
    <t>030116100837</t>
  </si>
  <si>
    <t>MOHA MATH YAFA</t>
  </si>
  <si>
    <t>mohamath.yafa@live.iium.edu.my</t>
  </si>
  <si>
    <t>01125876195</t>
  </si>
  <si>
    <t>2124769</t>
  </si>
  <si>
    <t>C5306862</t>
  </si>
  <si>
    <t>MOHAMAD ADLAN SYAFIQ BIN MOHD FAUZI</t>
  </si>
  <si>
    <t>allahservant123@gmail.com</t>
  </si>
  <si>
    <t>0195120461</t>
  </si>
  <si>
    <t>2227229</t>
  </si>
  <si>
    <t>030201101113</t>
  </si>
  <si>
    <t>MOHAMAD AFFIF AFIQ BIN MOHD AFFENDI</t>
  </si>
  <si>
    <t>affifafiq05@gmail.com</t>
  </si>
  <si>
    <t>0193503114</t>
  </si>
  <si>
    <t>2415445</t>
  </si>
  <si>
    <t>050215101323</t>
  </si>
  <si>
    <t>MOHAMAD AIMAN BIN AZIZI</t>
  </si>
  <si>
    <t>mohdaimn07@gmail.com</t>
  </si>
  <si>
    <t>0189449109</t>
  </si>
  <si>
    <t>2515833</t>
  </si>
  <si>
    <t>040207070193</t>
  </si>
  <si>
    <t>MOHAMAD AIMAN BIN ZAINUDDIN</t>
  </si>
  <si>
    <t>mhmdaiman11@gmail.com</t>
  </si>
  <si>
    <t>0126102349</t>
  </si>
  <si>
    <t>2216609</t>
  </si>
  <si>
    <t>011123010107</t>
  </si>
  <si>
    <t>MOHAMAD AKIF HAKIMI BIN MOHD AZMI</t>
  </si>
  <si>
    <t>akifhakimin@gmail.com</t>
  </si>
  <si>
    <t>0199066214</t>
  </si>
  <si>
    <t>2218467</t>
  </si>
  <si>
    <t>030823030153</t>
  </si>
  <si>
    <t>MOHAMAD AMIR BIN MOHD FAUDZI</t>
  </si>
  <si>
    <t>a.faudzi@live.iium.edu.my</t>
  </si>
  <si>
    <t>0104229424</t>
  </si>
  <si>
    <t>2513719</t>
  </si>
  <si>
    <t>060119080365</t>
  </si>
  <si>
    <t>MOHAMAD AMIRUL IKHWAN BIN MOHAMAD FAISAL</t>
  </si>
  <si>
    <t>amirikhwanfaisal@gmail.com</t>
  </si>
  <si>
    <t>0133646454</t>
  </si>
  <si>
    <t>2516775</t>
  </si>
  <si>
    <t>060908100461</t>
  </si>
  <si>
    <t>MOHAMAD AMIRUL LUQMAN BIN MOHD TAUFIK</t>
  </si>
  <si>
    <t>amirulluqmantaufik@gmail.com</t>
  </si>
  <si>
    <t>0129815016</t>
  </si>
  <si>
    <t>2313871</t>
  </si>
  <si>
    <t>040517060775</t>
  </si>
  <si>
    <t>MOHAMAD AMIRUL RASYIDIN BIN MOHAMAD FUAD</t>
  </si>
  <si>
    <t>loyoyuya@gmail.com</t>
  </si>
  <si>
    <t>0199075803</t>
  </si>
  <si>
    <t>2511335</t>
  </si>
  <si>
    <t>060906100185</t>
  </si>
  <si>
    <t>MOHAMAD ARFAN BIN MOHD ADNAN</t>
  </si>
  <si>
    <t>ma7.adnan@gmail.com</t>
  </si>
  <si>
    <t>0125686434</t>
  </si>
  <si>
    <t>2414155</t>
  </si>
  <si>
    <t>050507100875</t>
  </si>
  <si>
    <t>MOHAMAD ARMAN IZUDDIN BIN MOHAMAD NAZRI</t>
  </si>
  <si>
    <t>mohaizuddin010@gmail.com</t>
  </si>
  <si>
    <t>0165594828</t>
  </si>
  <si>
    <t>2120611</t>
  </si>
  <si>
    <t>010516080881</t>
  </si>
  <si>
    <t>MOHAMAD ASYRAAF BIN MOHAMAD AMIR</t>
  </si>
  <si>
    <t>asyraaf.amir06@gmail.com</t>
  </si>
  <si>
    <t>0122003153</t>
  </si>
  <si>
    <t>2510265</t>
  </si>
  <si>
    <t>060926100967</t>
  </si>
  <si>
    <t>MOHAMAD ASYRAAF BIN MOHAMAD SAFIAN</t>
  </si>
  <si>
    <t>cellosasori@gmail.com</t>
  </si>
  <si>
    <t>0194572308</t>
  </si>
  <si>
    <t>2613319</t>
  </si>
  <si>
    <t>070823100189</t>
  </si>
  <si>
    <t>MOHAMAD AZRELL HAFIZY BIN A HAMID</t>
  </si>
  <si>
    <t>azrellhaf@gmail.com</t>
  </si>
  <si>
    <t>0199985502</t>
  </si>
  <si>
    <t>2418013</t>
  </si>
  <si>
    <t>050905101427</t>
  </si>
  <si>
    <t>MOHAMAD AZUHA BIN SAMSUDEN</t>
  </si>
  <si>
    <t>zuhasuden@icloud.com</t>
  </si>
  <si>
    <t>0189840850</t>
  </si>
  <si>
    <t>2514671</t>
  </si>
  <si>
    <t>020726050153</t>
  </si>
  <si>
    <t>MOHAMAD DANIAL HIDAYAT BIN SARUDIN</t>
  </si>
  <si>
    <t>danialhidayat342@gmail.com</t>
  </si>
  <si>
    <t>01121801417</t>
  </si>
  <si>
    <t>2612163</t>
  </si>
  <si>
    <t>050307120791</t>
  </si>
  <si>
    <t>MOHAMAD DANISH HANIS BIN MOHAMAD REFAEE</t>
  </si>
  <si>
    <t>hanisdanish704@gmail.com</t>
  </si>
  <si>
    <t>01128100379</t>
  </si>
  <si>
    <t>2616721</t>
  </si>
  <si>
    <t>070424070189</t>
  </si>
  <si>
    <t>MOHAMAD DANISH RAIMI BIN MOHAMAD RAIS</t>
  </si>
  <si>
    <t>edu.d.raimi@gmail.com</t>
  </si>
  <si>
    <t>0193346326</t>
  </si>
  <si>
    <t>2212671</t>
  </si>
  <si>
    <t>031228060467</t>
  </si>
  <si>
    <t>MOHAMAD EZAM HAZEEM BIN SUHAIRI</t>
  </si>
  <si>
    <t>ezamhazeem@gmail.com</t>
  </si>
  <si>
    <t>0195788078</t>
  </si>
  <si>
    <t>2313453</t>
  </si>
  <si>
    <t>040407080783</t>
  </si>
  <si>
    <t>MOHAMAD FAZWAN BIN FADZLI</t>
  </si>
  <si>
    <t>fazwanfadzli@gmail.com</t>
  </si>
  <si>
    <t>0124316373</t>
  </si>
  <si>
    <t>2317181</t>
  </si>
  <si>
    <t>040923070493</t>
  </si>
  <si>
    <t>MOHAMAD HAFIZ BIN MOHD JAIS</t>
  </si>
  <si>
    <t>hafizjais5@gmail.com</t>
  </si>
  <si>
    <t>0138968430</t>
  </si>
  <si>
    <t>2218827</t>
  </si>
  <si>
    <t>031010010125</t>
  </si>
  <si>
    <t>MOHAMAD HARIS DANIEL BIN ABDULLAH</t>
  </si>
  <si>
    <t>xdarkglith@gmail.com</t>
  </si>
  <si>
    <t>01164033147</t>
  </si>
  <si>
    <t>2226517</t>
  </si>
  <si>
    <t>010313140151</t>
  </si>
  <si>
    <t>MOHAMAD HARITH BIN MARZUKI</t>
  </si>
  <si>
    <t>harithmarzuki04@gmail.com</t>
  </si>
  <si>
    <t>01165252855</t>
  </si>
  <si>
    <t>2318863</t>
  </si>
  <si>
    <t>041008101115</t>
  </si>
  <si>
    <t>MOHAMAD HARITH NAZMI BIN MOHD JEFRI</t>
  </si>
  <si>
    <t>harithnazmi29@gmail.com</t>
  </si>
  <si>
    <t>0134887852</t>
  </si>
  <si>
    <t>2315437</t>
  </si>
  <si>
    <t>041130080231</t>
  </si>
  <si>
    <t>MOHAMAD HISHAMUDDIN BIN MOHAMAD MANSOR</t>
  </si>
  <si>
    <t>mohdhishamuddin22@gmail.com</t>
  </si>
  <si>
    <t>0139574977</t>
  </si>
  <si>
    <t>2518745</t>
  </si>
  <si>
    <t>040722860069</t>
  </si>
  <si>
    <t>MOHAMAD ILHAM HAIQAL BIN KASJO</t>
  </si>
  <si>
    <t>ilhamhy16@gmail.com</t>
  </si>
  <si>
    <t>0183918079</t>
  </si>
  <si>
    <t>2511803</t>
  </si>
  <si>
    <t>031016101001</t>
  </si>
  <si>
    <t>MOHAMAD IMAD ADDIN BIN JAFAR</t>
  </si>
  <si>
    <t>ainmimdal@gmail.com</t>
  </si>
  <si>
    <t>0197444568</t>
  </si>
  <si>
    <t>2127923</t>
  </si>
  <si>
    <t>020516011295</t>
  </si>
  <si>
    <t>MOHAMAD IRFAN FIRDAUS BIN MOHD BASRI</t>
  </si>
  <si>
    <t>irfan053@icloud.com</t>
  </si>
  <si>
    <t>0167380752</t>
  </si>
  <si>
    <t>2218453</t>
  </si>
  <si>
    <t>031016030039</t>
  </si>
  <si>
    <t>MOHAMAD LUQMAN ABID BIN MOHAMAD IMRAN</t>
  </si>
  <si>
    <t>mluqmanabid02@gmail.com</t>
  </si>
  <si>
    <t>0196318018</t>
  </si>
  <si>
    <t>2613927</t>
  </si>
  <si>
    <t>040612020675</t>
  </si>
  <si>
    <t>MOHAMAD LUQMAN AL-HAKIM BIN MOHAMED ARIFF</t>
  </si>
  <si>
    <t>luq.alhaq@gmail.com</t>
  </si>
  <si>
    <t>0139593544</t>
  </si>
  <si>
    <t>2613759</t>
  </si>
  <si>
    <t>071126060075</t>
  </si>
  <si>
    <t>MOHAMAD NAZHAN BIN MOHAMAD NASSRUDDIN</t>
  </si>
  <si>
    <t>nazhannasa@gmail.com</t>
  </si>
  <si>
    <t>0106547530</t>
  </si>
  <si>
    <t>2415805</t>
  </si>
  <si>
    <t>051114070163</t>
  </si>
  <si>
    <t>MOHAMAD NOR ARIFF BIN IDRIS</t>
  </si>
  <si>
    <t>norariff0269@gmail.com</t>
  </si>
  <si>
    <t>01110108227</t>
  </si>
  <si>
    <t>2412875</t>
  </si>
  <si>
    <t>050618070269</t>
  </si>
  <si>
    <t>MOHAMAD NUR HAKIMI BIN ASMADI</t>
  </si>
  <si>
    <t>hakimiasmadi1606@gmail.com</t>
  </si>
  <si>
    <t>0175130347</t>
  </si>
  <si>
    <t>2213091</t>
  </si>
  <si>
    <t>030616080115</t>
  </si>
  <si>
    <t>MOHAMAD QAYS BIN MOHAMAD IBRAHIM</t>
  </si>
  <si>
    <t>qaysibrahim98@gmail.com</t>
  </si>
  <si>
    <t>01123812243</t>
  </si>
  <si>
    <t>2010901</t>
  </si>
  <si>
    <t>010220101401</t>
  </si>
  <si>
    <t>MOHAMAD RAZIF ARMAN BIN RIZUWAN</t>
  </si>
  <si>
    <t>razifrizuwan7@gmail.com</t>
  </si>
  <si>
    <t>01165304194</t>
  </si>
  <si>
    <t>2311911</t>
  </si>
  <si>
    <t>040806910019</t>
  </si>
  <si>
    <t>MOHAMAD SOHAIL BIN MOHD SHUKRY</t>
  </si>
  <si>
    <t>sohailshukry@gmail.com</t>
  </si>
  <si>
    <t>0126006013</t>
  </si>
  <si>
    <t>2310779</t>
  </si>
  <si>
    <t>040601070503</t>
  </si>
  <si>
    <t>MOHAMAD SYAFIQ BIN MOHAMAD ROSDI</t>
  </si>
  <si>
    <t>syafiqrosdi098@gmail.com</t>
  </si>
  <si>
    <t>0137400703</t>
  </si>
  <si>
    <t>2518905</t>
  </si>
  <si>
    <t>040822011283</t>
  </si>
  <si>
    <t>MOHAMAD SYAHMI HARIZ BIN MOHD SHAMSURIZAM</t>
  </si>
  <si>
    <t>harizsyahmi779@gmail.com</t>
  </si>
  <si>
    <t>0122493003</t>
  </si>
  <si>
    <t>2610173</t>
  </si>
  <si>
    <t>050706160029</t>
  </si>
  <si>
    <t>MOHAMAD THAQIF BIN MOHD ROSLI</t>
  </si>
  <si>
    <t>mohamadthaqifm@gmail.com</t>
  </si>
  <si>
    <t>0199445907</t>
  </si>
  <si>
    <t>2517643</t>
  </si>
  <si>
    <t>061006030497</t>
  </si>
  <si>
    <t>MOHAMAD WAFIQ BIN MOHD ZAINUDDIN</t>
  </si>
  <si>
    <t>mohdwafiq5678@gmail.com</t>
  </si>
  <si>
    <t>0122279691</t>
  </si>
  <si>
    <t>2215099</t>
  </si>
  <si>
    <t>030817080381</t>
  </si>
  <si>
    <t>MOHAMAD WAZIR BIN NORDIN</t>
  </si>
  <si>
    <t>wazirnordin51@gmail.com</t>
  </si>
  <si>
    <t>60108640750</t>
  </si>
  <si>
    <t>2215353</t>
  </si>
  <si>
    <t>030617020237</t>
  </si>
  <si>
    <t>MOHAMAD ZAHEED BIN ISMAIL</t>
  </si>
  <si>
    <t>zaheedismail898@gmail.com</t>
  </si>
  <si>
    <t>0182604756</t>
  </si>
  <si>
    <t>2618315</t>
  </si>
  <si>
    <t>060629010957</t>
  </si>
  <si>
    <t>MOHAMAD ZAINURDIN BIN MOHD ZAKARIA</t>
  </si>
  <si>
    <t>mzainurdin182@gmail.com</t>
  </si>
  <si>
    <t>0192802408</t>
  </si>
  <si>
    <t>2618247</t>
  </si>
  <si>
    <t>050218020887</t>
  </si>
  <si>
    <t>MOHAMAD ZULQAWIEM AQEEL BIN MOHD ZULFAIZAL</t>
  </si>
  <si>
    <t>zully150307@gmail.com</t>
  </si>
  <si>
    <t>0173645849</t>
  </si>
  <si>
    <t>2611285</t>
  </si>
  <si>
    <t>070315140467</t>
  </si>
  <si>
    <t>MOHAMATH SA FA Y</t>
  </si>
  <si>
    <t>mohamath.sa.fa.y@live.iium.edu.my</t>
  </si>
  <si>
    <t>2420619</t>
  </si>
  <si>
    <t>P02332544</t>
  </si>
  <si>
    <t>MOHAMED AKRAM BIN NIMATHULLAH</t>
  </si>
  <si>
    <t>mohdakram030403@gmail.com</t>
  </si>
  <si>
    <t>0163467143</t>
  </si>
  <si>
    <t>2217711</t>
  </si>
  <si>
    <t>030403050107</t>
  </si>
  <si>
    <t>MOHAMED ASLAM ARSHAQ SULAIM</t>
  </si>
  <si>
    <t>sulaimtube@gmail.com</t>
  </si>
  <si>
    <t>0165406021</t>
  </si>
  <si>
    <t>2414121</t>
  </si>
  <si>
    <t>W4375574</t>
  </si>
  <si>
    <t>MOHAMED SALMA DIIN</t>
  </si>
  <si>
    <t>m.salma@student.iium.edu.my</t>
  </si>
  <si>
    <t>01139337356</t>
  </si>
  <si>
    <t>2519682</t>
  </si>
  <si>
    <t>AK1218880</t>
  </si>
  <si>
    <t>MOHAMMAD ABDULLAH SANI BIN MAZLI</t>
  </si>
  <si>
    <t>sanikillerkirito28@gmail.com</t>
  </si>
  <si>
    <t>0138940394</t>
  </si>
  <si>
    <t>2514701</t>
  </si>
  <si>
    <t>050228100055</t>
  </si>
  <si>
    <t>MOHAMMAD AIMAN DANISH BIN MOHD NOR AZAM</t>
  </si>
  <si>
    <t>aimandanish1608@gmail.com</t>
  </si>
  <si>
    <t>0125129277</t>
  </si>
  <si>
    <t>2612299</t>
  </si>
  <si>
    <t>070816080095</t>
  </si>
  <si>
    <t>MOHAMMAD ALEEM ULLAH</t>
  </si>
  <si>
    <t>aleem123.kmr@gmail.com</t>
  </si>
  <si>
    <t>2523793</t>
  </si>
  <si>
    <t>AA423107</t>
  </si>
  <si>
    <t>MOHAMMAD DANISH DANIAL BIN MOHD KAZIRAN</t>
  </si>
  <si>
    <t>testingnumber604@gmail.com</t>
  </si>
  <si>
    <t>01140175774</t>
  </si>
  <si>
    <t>2618373</t>
  </si>
  <si>
    <t>070104030161</t>
  </si>
  <si>
    <t>MOHAMMAD DANISH HAKIM BIN MOHD NASIR</t>
  </si>
  <si>
    <t>danish.hakim04@gmail.com</t>
  </si>
  <si>
    <t>0197746860</t>
  </si>
  <si>
    <t>2319439</t>
  </si>
  <si>
    <t>040315101161</t>
  </si>
  <si>
    <t>MOHAMMAD FATEH BIN JAZLAN</t>
  </si>
  <si>
    <t>fatehjazlan89@gmail.com</t>
  </si>
  <si>
    <t>0139269739</t>
  </si>
  <si>
    <t>2416723</t>
  </si>
  <si>
    <t>040107030397</t>
  </si>
  <si>
    <t>MOHAMMAD FURQAN BIN AZMAN</t>
  </si>
  <si>
    <t>furqan.azman@gmail.com</t>
  </si>
  <si>
    <t>01111600468</t>
  </si>
  <si>
    <t>2317211</t>
  </si>
  <si>
    <t>040421100509</t>
  </si>
  <si>
    <t>MOHAMMAD HAFIZ FIRDAUS BIN MOHAMMAD ANUAR</t>
  </si>
  <si>
    <t>hafizfirdaus2111@gmail.com</t>
  </si>
  <si>
    <t>0123219845</t>
  </si>
  <si>
    <t>2214725</t>
  </si>
  <si>
    <t>031121140053</t>
  </si>
  <si>
    <t>MOHAMMAD HAIKAL BIN KAIBAR</t>
  </si>
  <si>
    <t>takemichih305@gmail.com</t>
  </si>
  <si>
    <t>0139953744</t>
  </si>
  <si>
    <t>2514445</t>
  </si>
  <si>
    <t>060814120787</t>
  </si>
  <si>
    <t>MOHAMMAD HAKIM BIN MAHYUDIN</t>
  </si>
  <si>
    <t>mohdhakimmahyudin@gmail.com</t>
  </si>
  <si>
    <t>01161997907</t>
  </si>
  <si>
    <t>2313673</t>
  </si>
  <si>
    <t>040308141763</t>
  </si>
  <si>
    <t>MOHAMMAD HARITH BIN AZHAN</t>
  </si>
  <si>
    <t>ayeh.azhan235@gmail.com</t>
  </si>
  <si>
    <t>0123767853</t>
  </si>
  <si>
    <t>2315299</t>
  </si>
  <si>
    <t>040523100833</t>
  </si>
  <si>
    <t>MOHAMMAD HASIF BIN MOHAMMAD NOOR</t>
  </si>
  <si>
    <t>mohdhasif625@gmail.com</t>
  </si>
  <si>
    <t>0149600757</t>
  </si>
  <si>
    <t>2513899</t>
  </si>
  <si>
    <t>020603100923</t>
  </si>
  <si>
    <t>MOHAMMAD ISMAIL NASRULLAH BIN HALIM</t>
  </si>
  <si>
    <t>ismailnasrullah3@gmail.com</t>
  </si>
  <si>
    <t>0173749132</t>
  </si>
  <si>
    <t>2221429</t>
  </si>
  <si>
    <t>030801100931</t>
  </si>
  <si>
    <t>MOHAMMAD JOHAN HAKIMI BIN ARSAD</t>
  </si>
  <si>
    <t>johanhakimi05@gmail.com</t>
  </si>
  <si>
    <t>0166665231</t>
  </si>
  <si>
    <t>2425961</t>
  </si>
  <si>
    <t>050123120973</t>
  </si>
  <si>
    <t>MOHAMMAD MUKHRIZ BIN MISBAHUDDIN</t>
  </si>
  <si>
    <t>mmukhriz.m@live.iium.edu.my</t>
  </si>
  <si>
    <t>0166213659</t>
  </si>
  <si>
    <t>2219587</t>
  </si>
  <si>
    <t>020126030773</t>
  </si>
  <si>
    <t>MOHAMMAD SAIFUL EZLAN BIN SALAMAT</t>
  </si>
  <si>
    <t>saifulezlan04@gmail.com</t>
  </si>
  <si>
    <t>0195387739</t>
  </si>
  <si>
    <t>2221095</t>
  </si>
  <si>
    <t>030103120097</t>
  </si>
  <si>
    <t>MOHAMMAD SALEHUDDIN BIN IWAN</t>
  </si>
  <si>
    <t>salehuddiniwan@icloud.com</t>
  </si>
  <si>
    <t>0198537814</t>
  </si>
  <si>
    <t>2316587</t>
  </si>
  <si>
    <t>040514121421</t>
  </si>
  <si>
    <t>MOHAMMAD SOLEHUDDIN BIN AB AZIZ</t>
  </si>
  <si>
    <t>sssolehhh18@gmail.com</t>
  </si>
  <si>
    <t>01173239108</t>
  </si>
  <si>
    <t>2511905</t>
  </si>
  <si>
    <t>060917120827</t>
  </si>
  <si>
    <t>MOHAMMAD SYAHEEDAN BIN SAHRIM</t>
  </si>
  <si>
    <t>syhed.shrim11@gmail.com</t>
  </si>
  <si>
    <t>0146091839</t>
  </si>
  <si>
    <t>2415663</t>
  </si>
  <si>
    <t>050311010587</t>
  </si>
  <si>
    <t>MOHAMMAD ZAIMMUDIN BIN ZAIDI</t>
  </si>
  <si>
    <t>zaimzaidi04@icloud.com</t>
  </si>
  <si>
    <t>01161992639</t>
  </si>
  <si>
    <t>2319523</t>
  </si>
  <si>
    <t>040112100185</t>
  </si>
  <si>
    <t>MOHAMMED YASSEIN ADAM IDRIS</t>
  </si>
  <si>
    <t>drgamaluia@gmail.com</t>
  </si>
  <si>
    <t>01166442744</t>
  </si>
  <si>
    <t>2513163</t>
  </si>
  <si>
    <t>P10072699</t>
  </si>
  <si>
    <t>MOHD FAKHRULLAH BIN NOR AZMI</t>
  </si>
  <si>
    <t>mohdfakhrullah621@gmail.com</t>
  </si>
  <si>
    <t>0133495258</t>
  </si>
  <si>
    <t>2517735</t>
  </si>
  <si>
    <t>060628120409</t>
  </si>
  <si>
    <t>MOHD FAZLEY BIN ZAMRIN</t>
  </si>
  <si>
    <t>pajleyy123@gmail.com</t>
  </si>
  <si>
    <t>0128608930</t>
  </si>
  <si>
    <t>2220233</t>
  </si>
  <si>
    <t>030108120395</t>
  </si>
  <si>
    <t>MOHD HILMI ASYRAF BIN MD NOR</t>
  </si>
  <si>
    <t>hilmiasyraf179@gmail.com</t>
  </si>
  <si>
    <t>60129852760</t>
  </si>
  <si>
    <t>2613821</t>
  </si>
  <si>
    <t>960917065155</t>
  </si>
  <si>
    <t>MOHD SHAQIFF EZWAN BIN ILYAS</t>
  </si>
  <si>
    <t>syaqiffezwan03@gmail.com</t>
  </si>
  <si>
    <t>01115061296</t>
  </si>
  <si>
    <t>2616959</t>
  </si>
  <si>
    <t>030601100013</t>
  </si>
  <si>
    <t>MOHSIN SAYEED MOHSIN AL AUBASANI</t>
  </si>
  <si>
    <t>mohsin.sayeed@live.iium.edu.my</t>
  </si>
  <si>
    <t>+60182747586</t>
  </si>
  <si>
    <t>2526613</t>
  </si>
  <si>
    <t>Y6164491</t>
  </si>
  <si>
    <t>MOINUDHEEN AZIM</t>
  </si>
  <si>
    <t>azimmoinu007@gmail.com</t>
  </si>
  <si>
    <t>97430573143</t>
  </si>
  <si>
    <t>2417033</t>
  </si>
  <si>
    <t>X4106522</t>
  </si>
  <si>
    <t>MONIR SAYED ABDULRASHID</t>
  </si>
  <si>
    <t>monirsa2002@gmail.com</t>
  </si>
  <si>
    <t>+96650319621</t>
  </si>
  <si>
    <t>2128031</t>
  </si>
  <si>
    <t>EM0792694</t>
  </si>
  <si>
    <t>MU'AZ BIN MOHD NIZAM</t>
  </si>
  <si>
    <t>muaz.nizam2018@gmail.com</t>
  </si>
  <si>
    <t>0173405797</t>
  </si>
  <si>
    <t>2522609</t>
  </si>
  <si>
    <t>061012102661</t>
  </si>
  <si>
    <t>MUAD SEDRA</t>
  </si>
  <si>
    <t>counselors@your-uni.com</t>
  </si>
  <si>
    <t>966545122640</t>
  </si>
  <si>
    <t>2613416</t>
  </si>
  <si>
    <t>N00440121</t>
  </si>
  <si>
    <t>MUAZ BIN MOHD AZWARZAMANI</t>
  </si>
  <si>
    <t>muazzamanii@gmail.com</t>
  </si>
  <si>
    <t>0193969010</t>
  </si>
  <si>
    <t>2410355</t>
  </si>
  <si>
    <t>050228100901</t>
  </si>
  <si>
    <t>MUAZ HARITH BIN ABDUL HAFIZULLAH</t>
  </si>
  <si>
    <t>hafiztme@gmail.com</t>
  </si>
  <si>
    <t>0193780437</t>
  </si>
  <si>
    <t>2525925</t>
  </si>
  <si>
    <t>061125100451</t>
  </si>
  <si>
    <t>MUAZZAM HAZMI BIN SUKHAIMI</t>
  </si>
  <si>
    <t>muazzamhazmihazmi@gmail.com</t>
  </si>
  <si>
    <t>01110952088</t>
  </si>
  <si>
    <t>2219361</t>
  </si>
  <si>
    <t>030401100617</t>
  </si>
  <si>
    <t>MUHAMAD ADAM MIKAIL BIN MUHAMAD ZAWAWI</t>
  </si>
  <si>
    <t>adam11mikail@gmail.com</t>
  </si>
  <si>
    <t>0137183001</t>
  </si>
  <si>
    <t>2329275</t>
  </si>
  <si>
    <t>041111030327</t>
  </si>
  <si>
    <t>MUHAMAD ADAM MUHAIMIN BIN SHAHBANI</t>
  </si>
  <si>
    <t>srilimau123@gmail.com</t>
  </si>
  <si>
    <t>0174387762</t>
  </si>
  <si>
    <t>2319255</t>
  </si>
  <si>
    <t>040727020579</t>
  </si>
  <si>
    <t>MUHAMAD ADIB BIN MOHAMED AMIR</t>
  </si>
  <si>
    <t>muhamadadibamir@gmail.com</t>
  </si>
  <si>
    <t>0123873400</t>
  </si>
  <si>
    <t>2513423</t>
  </si>
  <si>
    <t>061221100515</t>
  </si>
  <si>
    <t>MUHAMAD AIDIL ASHRAF BIN AHMAD</t>
  </si>
  <si>
    <t>aidilashraf@smskb.edu.my</t>
  </si>
  <si>
    <t>0125787027</t>
  </si>
  <si>
    <t>2410463</t>
  </si>
  <si>
    <t>051129070457</t>
  </si>
  <si>
    <t>MUHAMAD AIMAN BIN AJEE MAIDEEN</t>
  </si>
  <si>
    <t>aimanajee@gmail.com</t>
  </si>
  <si>
    <t>0182520392</t>
  </si>
  <si>
    <t>2222077</t>
  </si>
  <si>
    <t>010917050501</t>
  </si>
  <si>
    <t>MUHAMAD AKMAL BIN JAMAL</t>
  </si>
  <si>
    <t>akmal0675@gmail.com</t>
  </si>
  <si>
    <t>01127038675</t>
  </si>
  <si>
    <t>2313745</t>
  </si>
  <si>
    <t>040110100675</t>
  </si>
  <si>
    <t>MUHAMAD AL-IMAN BIN ZULKIFLE</t>
  </si>
  <si>
    <t>iman.zulkifle0110@gmail.com</t>
  </si>
  <si>
    <t>0148224545</t>
  </si>
  <si>
    <t>2411525</t>
  </si>
  <si>
    <t>050224030491</t>
  </si>
  <si>
    <t>MUHAMAD AMMAR WAFIY BIN MOHD ELMI IZHA</t>
  </si>
  <si>
    <t>ammarwafiymr2912@gmail.com</t>
  </si>
  <si>
    <t>0172736906</t>
  </si>
  <si>
    <t>2516641</t>
  </si>
  <si>
    <t>061229140765</t>
  </si>
  <si>
    <t>MUHAMAD AQIL HAFIZI BIN MOHAMAD ALI SABRI</t>
  </si>
  <si>
    <t>aqilhafizilalisabri@gmail.com</t>
  </si>
  <si>
    <t>0125076945</t>
  </si>
  <si>
    <t>2616469</t>
  </si>
  <si>
    <t>050911081055</t>
  </si>
  <si>
    <t>MUHAMAD AQIL HAZMI BIN ZAHIDI</t>
  </si>
  <si>
    <t>personaltucker31@gmail.com</t>
  </si>
  <si>
    <t>01131881190</t>
  </si>
  <si>
    <t>2311655</t>
  </si>
  <si>
    <t>030831101185</t>
  </si>
  <si>
    <t>MUHAMAD AQIL IKHWAN BIN AB RAHMAN</t>
  </si>
  <si>
    <t>aqilikhwan003@gmail.com</t>
  </si>
  <si>
    <t>01158162657</t>
  </si>
  <si>
    <t>2215761</t>
  </si>
  <si>
    <t>031029030767</t>
  </si>
  <si>
    <t>MUHAMAD FAIZ AFFANDY BIN TAUMAT</t>
  </si>
  <si>
    <t>iceburg1011@gmail.com</t>
  </si>
  <si>
    <t>01131601950</t>
  </si>
  <si>
    <t>2619263</t>
  </si>
  <si>
    <t>071110120117</t>
  </si>
  <si>
    <t>MUHAMAD FARISH ADAM BIN MUHAMAD KHAIRI</t>
  </si>
  <si>
    <t>farish.adam9@gmail.com</t>
  </si>
  <si>
    <t>0122071067</t>
  </si>
  <si>
    <t>2512973</t>
  </si>
  <si>
    <t>061123160071</t>
  </si>
  <si>
    <t>MUHAMAD FAUZI BIN ABDUL RAHIM</t>
  </si>
  <si>
    <t>muhdfauzi755@gmail.com</t>
  </si>
  <si>
    <t>0175432603</t>
  </si>
  <si>
    <t>2412657</t>
  </si>
  <si>
    <t>030208070057</t>
  </si>
  <si>
    <t>MUHAMAD FIKRI IRFAN BIN MOHD FAIZAZAIRI</t>
  </si>
  <si>
    <t>fikrfann@gmail.com</t>
  </si>
  <si>
    <t>0145406350</t>
  </si>
  <si>
    <t>2612769</t>
  </si>
  <si>
    <t>070426102017</t>
  </si>
  <si>
    <t>MUHAMAD HASIFF BIN BADROL</t>
  </si>
  <si>
    <t>hasiffbadrol1003@gmail.com</t>
  </si>
  <si>
    <t>01119304099</t>
  </si>
  <si>
    <t>2210801</t>
  </si>
  <si>
    <t>030310130511</t>
  </si>
  <si>
    <t>MUHAMAD HAZIM ISKANDAR BIN HASSAN NORDIN</t>
  </si>
  <si>
    <t>mdhazimiskandar@gmail.com</t>
  </si>
  <si>
    <t>0122711041</t>
  </si>
  <si>
    <t>2317595</t>
  </si>
  <si>
    <t>040412050415</t>
  </si>
  <si>
    <t>MUHAMAD HAZRIN FAHMI BIN ABD HALIM</t>
  </si>
  <si>
    <t>hazrinfahmi03@gmail.com</t>
  </si>
  <si>
    <t>0197514163</t>
  </si>
  <si>
    <t>2213375</t>
  </si>
  <si>
    <t>030826101199</t>
  </si>
  <si>
    <t>MUHAMAD IMRAN HUSAINI BIN MUNSHI</t>
  </si>
  <si>
    <t>muhdimranhusaini@gmail.com</t>
  </si>
  <si>
    <t>0176781355</t>
  </si>
  <si>
    <t>2314889</t>
  </si>
  <si>
    <t>041014141631</t>
  </si>
  <si>
    <t>MUHAMAD NABIL FIKRI BIN MD SAAD</t>
  </si>
  <si>
    <t>nfikrzx04@gmail.com</t>
  </si>
  <si>
    <t>01153608911</t>
  </si>
  <si>
    <t>2319549</t>
  </si>
  <si>
    <t>041217070407</t>
  </si>
  <si>
    <t>MUHAMAD NAIM BIN SAAD</t>
  </si>
  <si>
    <t>muhamadnaimn90@gmail.com</t>
  </si>
  <si>
    <t>0183692362</t>
  </si>
  <si>
    <t>2517515</t>
  </si>
  <si>
    <t>060204030629</t>
  </si>
  <si>
    <t>MUHAMAD NOR FARIS BIN MOHD NORZAIDI</t>
  </si>
  <si>
    <t>norfariszaidi@gmail.com</t>
  </si>
  <si>
    <t>0195598572</t>
  </si>
  <si>
    <t>2319669</t>
  </si>
  <si>
    <t>040115080087</t>
  </si>
  <si>
    <t>MUHAMAD RYZAL DANISH BIN MUHAMAD PAIZAL</t>
  </si>
  <si>
    <t>electechryz@gmail.com</t>
  </si>
  <si>
    <t>0187921530</t>
  </si>
  <si>
    <t>2610645</t>
  </si>
  <si>
    <t>070823100461</t>
  </si>
  <si>
    <t>MUHAMAD SYAFIQ BIN MOHD ZAMILI</t>
  </si>
  <si>
    <t>syafiqzamili06@gmail.com</t>
  </si>
  <si>
    <t>0104552825</t>
  </si>
  <si>
    <t>2514227</t>
  </si>
  <si>
    <t>060825030437</t>
  </si>
  <si>
    <t>MUHAMMAD 'AKIFFUDDIN BIN AZMI</t>
  </si>
  <si>
    <t>muhdakiffuddin.azmi@gmail.com</t>
  </si>
  <si>
    <t>0132541858</t>
  </si>
  <si>
    <t>2615739</t>
  </si>
  <si>
    <t>041226140841</t>
  </si>
  <si>
    <t>MUHAMMAD 'AMMAR HARIZ BIN ABDUL MAJID</t>
  </si>
  <si>
    <t>harizammar2305@yahoo.com</t>
  </si>
  <si>
    <t>0174759292</t>
  </si>
  <si>
    <t>2610767</t>
  </si>
  <si>
    <t>061204070529</t>
  </si>
  <si>
    <t>MUHAMMAD 'ATIQ ADIB BIN MOHD ZAILANI</t>
  </si>
  <si>
    <t>atiqadib1234@gmail.com</t>
  </si>
  <si>
    <t>0192096042</t>
  </si>
  <si>
    <t>2411551</t>
  </si>
  <si>
    <t>050124080133</t>
  </si>
  <si>
    <t>MUHAMMAD 'IRFAN HANIS BIN ROSAZALI IRWAN</t>
  </si>
  <si>
    <t>irfanhanis2005@gmail.com</t>
  </si>
  <si>
    <t>01139794929</t>
  </si>
  <si>
    <t>2424487</t>
  </si>
  <si>
    <t>051108011845</t>
  </si>
  <si>
    <t>MUHAMMAD A'THIF UZAIR BIN SHAEDIN</t>
  </si>
  <si>
    <t>athif194@yahoo.com</t>
  </si>
  <si>
    <t>01128783895</t>
  </si>
  <si>
    <t>2514847</t>
  </si>
  <si>
    <t>060419020217</t>
  </si>
  <si>
    <t>MUHAMMAD ABBAS KHAN BIN MUHAMMAD GHAYAS</t>
  </si>
  <si>
    <t>abbasghayas123@gmail.com</t>
  </si>
  <si>
    <t>01168440268</t>
  </si>
  <si>
    <t>2511375</t>
  </si>
  <si>
    <t>030809101357</t>
  </si>
  <si>
    <t>MUHAMMAD ABDUL AZIZ BIN ABDULLAH</t>
  </si>
  <si>
    <t>itsaziz.lifestyle@gmail.com</t>
  </si>
  <si>
    <t>0149159813</t>
  </si>
  <si>
    <t>2318005</t>
  </si>
  <si>
    <t>040604141557</t>
  </si>
  <si>
    <t>MUHAMMAD ADAM AIMAN BIN JASRI</t>
  </si>
  <si>
    <t>adam.aiman367@gmail.com</t>
  </si>
  <si>
    <t>01157666645</t>
  </si>
  <si>
    <t>2419149</t>
  </si>
  <si>
    <t>050807090103</t>
  </si>
  <si>
    <t>MUHAMMAD ADAM ARIFF BIN ARIFFIN</t>
  </si>
  <si>
    <t>muhammadadamariff18@gmail.com</t>
  </si>
  <si>
    <t>0193096781</t>
  </si>
  <si>
    <t>2510523</t>
  </si>
  <si>
    <t>060818160073</t>
  </si>
  <si>
    <t>MUHAMMAD ADAM BIN ADENAN</t>
  </si>
  <si>
    <t>adamdenann@gmail.com</t>
  </si>
  <si>
    <t>0166426119</t>
  </si>
  <si>
    <t>2615253</t>
  </si>
  <si>
    <t>070907050561</t>
  </si>
  <si>
    <t>MUHAMMAD ADAM DANIAL BIN MOHD AIRU NIZAM</t>
  </si>
  <si>
    <t>adamdanialairu2404@gmail.com</t>
  </si>
  <si>
    <t>0197706727</t>
  </si>
  <si>
    <t>2614095</t>
  </si>
  <si>
    <t>070424050153</t>
  </si>
  <si>
    <t>MUHAMMAD ADAM DANISH BIN NOOR AZAMAN</t>
  </si>
  <si>
    <t>damnish61407@gmail.com</t>
  </si>
  <si>
    <t>0196996867</t>
  </si>
  <si>
    <t>2615905</t>
  </si>
  <si>
    <t>070614140483</t>
  </si>
  <si>
    <t>MUHAMMAD ADAM DURRANY BIN KHAIRIL AZIZI</t>
  </si>
  <si>
    <t>durrany78@gmail.com</t>
  </si>
  <si>
    <t>01131446819</t>
  </si>
  <si>
    <t>2312705</t>
  </si>
  <si>
    <t>040925160193</t>
  </si>
  <si>
    <t>MUHAMMAD ADAM FITRI BIN MUSA</t>
  </si>
  <si>
    <t>adamfitrimusa1@gmail.com</t>
  </si>
  <si>
    <t>01127257885</t>
  </si>
  <si>
    <t>2611291</t>
  </si>
  <si>
    <t>071005110179</t>
  </si>
  <si>
    <t>MUHAMMAD ADAM HAFIZ BIN SHAIRUDIN</t>
  </si>
  <si>
    <t>adamshairudin@gmail.com</t>
  </si>
  <si>
    <t>0137851142</t>
  </si>
  <si>
    <t>2517599</t>
  </si>
  <si>
    <t>061012060385</t>
  </si>
  <si>
    <t>MUHAMMAD ADAM IDURRAHMAN BIN MOHD SOPI</t>
  </si>
  <si>
    <t>muhammadadamm89@gmail.com</t>
  </si>
  <si>
    <t>01121901086</t>
  </si>
  <si>
    <t>2218035</t>
  </si>
  <si>
    <t>011101030377</t>
  </si>
  <si>
    <t>MUHAMMAD ADAM ISKANDAR BIN SIDI</t>
  </si>
  <si>
    <t>adamdiey3@gmail.com</t>
  </si>
  <si>
    <t>0163193402</t>
  </si>
  <si>
    <t>2411925</t>
  </si>
  <si>
    <t>051016110133</t>
  </si>
  <si>
    <t>MUHAMMAD ADAM ZAHIN BIN MOHD FAISAL</t>
  </si>
  <si>
    <t>adamryukendo07@gmail.com</t>
  </si>
  <si>
    <t>0133330843</t>
  </si>
  <si>
    <t>2613459</t>
  </si>
  <si>
    <t>070127160049</t>
  </si>
  <si>
    <t>MUHAMMAD ADAM ZUFAYRI BIN RIDZUAN</t>
  </si>
  <si>
    <t>adamjupay13@gmail.com</t>
  </si>
  <si>
    <t>0126370596</t>
  </si>
  <si>
    <t>2616823</t>
  </si>
  <si>
    <t>050813100697</t>
  </si>
  <si>
    <t>MUHAMMAD ADEEL BIN MOHD SHAMSUL</t>
  </si>
  <si>
    <t>adeelshamsul@gmail.com</t>
  </si>
  <si>
    <t>0123080701</t>
  </si>
  <si>
    <t>2519933</t>
  </si>
  <si>
    <t>060708140741</t>
  </si>
  <si>
    <t>MUHAMMAD ADI FIKRI BIN MOHD ZAHARUDIN</t>
  </si>
  <si>
    <t>bbadifikri@gmail.com</t>
  </si>
  <si>
    <t>+60139459135</t>
  </si>
  <si>
    <t>2410319</t>
  </si>
  <si>
    <t>050615010017</t>
  </si>
  <si>
    <t>MUHAMMAD ADI HANNAN BIN KAMARUZAMAN</t>
  </si>
  <si>
    <t>adihannankamaruzaman@gmail.com</t>
  </si>
  <si>
    <t>01114221051</t>
  </si>
  <si>
    <t>2513039</t>
  </si>
  <si>
    <t>060716101769</t>
  </si>
  <si>
    <t>MUHAMMAD ADIB ARHAM BIN HAMIDI</t>
  </si>
  <si>
    <t>adibarham012@gmail.com</t>
  </si>
  <si>
    <t>0199166083</t>
  </si>
  <si>
    <t>2212423</t>
  </si>
  <si>
    <t>031111110467</t>
  </si>
  <si>
    <t>MUHAMMAD ADIB AZIMI BIN MOHD FAZLI</t>
  </si>
  <si>
    <t>madibazimi15@gmail.com</t>
  </si>
  <si>
    <t>0139646804</t>
  </si>
  <si>
    <t>2518335</t>
  </si>
  <si>
    <t>061115120539</t>
  </si>
  <si>
    <t>MUHAMMAD ADIB BIN AHMAD JEFIRUDDIN</t>
  </si>
  <si>
    <t>adibjef04@gmail.com</t>
  </si>
  <si>
    <t>0136928433</t>
  </si>
  <si>
    <t>2319175</t>
  </si>
  <si>
    <t>040526140371</t>
  </si>
  <si>
    <t>MUHAMMAD ADIB BIN AZMI</t>
  </si>
  <si>
    <t>mad.adib2005@gmail.com</t>
  </si>
  <si>
    <t>01165756767</t>
  </si>
  <si>
    <t>2415951</t>
  </si>
  <si>
    <t>050918100423</t>
  </si>
  <si>
    <t>MUHAMMAD ADIB BIN MOHAMAD TAZMI</t>
  </si>
  <si>
    <t>adibtazmi2003@gmail.com</t>
  </si>
  <si>
    <t>01135140195</t>
  </si>
  <si>
    <t>2216265</t>
  </si>
  <si>
    <t>030214020195</t>
  </si>
  <si>
    <t>MUHAMMAD ADIB BIN NORZU</t>
  </si>
  <si>
    <t>adibnorzu05@gmail.com</t>
  </si>
  <si>
    <t>0138547948</t>
  </si>
  <si>
    <t>2327277</t>
  </si>
  <si>
    <t>031205031049</t>
  </si>
  <si>
    <t>MUHAMMAD ADIB BIN ROSDI</t>
  </si>
  <si>
    <t>muhdadib980@gmail.com</t>
  </si>
  <si>
    <t>0135043215</t>
  </si>
  <si>
    <t>2613131</t>
  </si>
  <si>
    <t>070303080671</t>
  </si>
  <si>
    <t>MUHAMMAD ADIB FIKRI BIN HAIDZIR</t>
  </si>
  <si>
    <t>adibfikri1311@gmail.com</t>
  </si>
  <si>
    <t>0139374293</t>
  </si>
  <si>
    <t>2310005</t>
  </si>
  <si>
    <t>030313060379</t>
  </si>
  <si>
    <t>MUHAMMAD ADIB IZUDIN BIN SAHARUDIN</t>
  </si>
  <si>
    <t>adibizudin03@gmail.com</t>
  </si>
  <si>
    <t>0197089080</t>
  </si>
  <si>
    <t>2513543</t>
  </si>
  <si>
    <t>030908010629</t>
  </si>
  <si>
    <t>MUHAMMAD ADIB MUQRI BIN MOHD SYAKIR</t>
  </si>
  <si>
    <t>adib.muqr@gmail.com</t>
  </si>
  <si>
    <t>0135371343</t>
  </si>
  <si>
    <t>2310243</t>
  </si>
  <si>
    <t>040528120315</t>
  </si>
  <si>
    <t>MUHAMMAD ADIL BIN SAHROLNIZAM</t>
  </si>
  <si>
    <t>adilomasta05@gmail.com</t>
  </si>
  <si>
    <t>0193361002</t>
  </si>
  <si>
    <t>2418733</t>
  </si>
  <si>
    <t>050813870077</t>
  </si>
  <si>
    <t>MUHAMMAD ADIL ZAHIDIN BIN ZAINAL ABIDIN</t>
  </si>
  <si>
    <t>adilzahidin1822@gmail.com</t>
  </si>
  <si>
    <t>01112369023</t>
  </si>
  <si>
    <t>2414771</t>
  </si>
  <si>
    <t>051220100629</t>
  </si>
  <si>
    <t>MUHAMMAD ADLI AMADI BIN JUNAIDI</t>
  </si>
  <si>
    <t>adliamadi04@gmail.com</t>
  </si>
  <si>
    <t>0137639439</t>
  </si>
  <si>
    <t>2313381</t>
  </si>
  <si>
    <t>040703100187</t>
  </si>
  <si>
    <t>MUHAMMAD ADLI BIN MOHAMAD TAMRIN</t>
  </si>
  <si>
    <t>adlitamrin7@gmail.com</t>
  </si>
  <si>
    <t>0132434775</t>
  </si>
  <si>
    <t>2314323</t>
  </si>
  <si>
    <t>040112050253</t>
  </si>
  <si>
    <t>MUHAMMAD ADZFAR BIN MOHD NASRUL</t>
  </si>
  <si>
    <t>fabulousadzfar@gmail.com</t>
  </si>
  <si>
    <t>0195785718</t>
  </si>
  <si>
    <t>2617035</t>
  </si>
  <si>
    <t>070320101753</t>
  </si>
  <si>
    <t>MUHAMMAD AFFIQ SYAHMI BIN ZOLKEPLEE</t>
  </si>
  <si>
    <t>affiqsyahmi750@gmail.com</t>
  </si>
  <si>
    <t>0132781008</t>
  </si>
  <si>
    <t>2415271</t>
  </si>
  <si>
    <t>050210100559</t>
  </si>
  <si>
    <t>MUHAMMAD AFHAM BIN ANUAR</t>
  </si>
  <si>
    <t>killerraptor40@gmail.com</t>
  </si>
  <si>
    <t>01121805848</t>
  </si>
  <si>
    <t>2410997</t>
  </si>
  <si>
    <t>051129100345</t>
  </si>
  <si>
    <t>MUHAMMAD AFIF BIN HUSNAN</t>
  </si>
  <si>
    <t>afifhusnan03@gmail.com</t>
  </si>
  <si>
    <t>0133448533</t>
  </si>
  <si>
    <t>2212583</t>
  </si>
  <si>
    <t>030914030669</t>
  </si>
  <si>
    <t>MUHAMMAD AFIF NAUFAL BIN MOHASWARI</t>
  </si>
  <si>
    <t>noffal910@gmail.com</t>
  </si>
  <si>
    <t>0199791126</t>
  </si>
  <si>
    <t>2518289</t>
  </si>
  <si>
    <t>061009030281</t>
  </si>
  <si>
    <t>MUHAMMAD AFIFF FIRDAUS BIN ABDULLAH</t>
  </si>
  <si>
    <t>4f1ff.firdaus@gmail.com</t>
  </si>
  <si>
    <t>01130306026</t>
  </si>
  <si>
    <t>2120573</t>
  </si>
  <si>
    <t>020528060721</t>
  </si>
  <si>
    <t>MUHAMMAD AFIQ ADLI BIN MOHD ZHURI</t>
  </si>
  <si>
    <t>afiqz2311@gmail.com</t>
  </si>
  <si>
    <t>0179061184</t>
  </si>
  <si>
    <t>2317655</t>
  </si>
  <si>
    <t>041123031183</t>
  </si>
  <si>
    <t>MUHAMMAD AFIQ AFFANDI BIN MUHMAD AFIAN</t>
  </si>
  <si>
    <t>afiqaffandin9@gmail.com</t>
  </si>
  <si>
    <t>0162610700</t>
  </si>
  <si>
    <t>2617223</t>
  </si>
  <si>
    <t>070222050139</t>
  </si>
  <si>
    <t>MUHAMMAD AFIQ ALIMI BIN ABDUL MALEK</t>
  </si>
  <si>
    <t>alimiafiq05@gmail.com</t>
  </si>
  <si>
    <t>01137460650</t>
  </si>
  <si>
    <t>2415575</t>
  </si>
  <si>
    <t>050308140241</t>
  </si>
  <si>
    <t>MUHAMMAD AFIQ BIN ABDUL LATIF</t>
  </si>
  <si>
    <t>afiq0607@gmail.com</t>
  </si>
  <si>
    <t>0137500607</t>
  </si>
  <si>
    <t>2228641</t>
  </si>
  <si>
    <t>031127010321</t>
  </si>
  <si>
    <t>MUHAMMAD AFIQ BIN ABU BAKAR</t>
  </si>
  <si>
    <t>xtafiq@gmail.com</t>
  </si>
  <si>
    <t>0106545520</t>
  </si>
  <si>
    <t>2510413</t>
  </si>
  <si>
    <t>050620011591</t>
  </si>
  <si>
    <t>MUHAMMAD AFIQ BIN AHMAD NIZAM</t>
  </si>
  <si>
    <t>muhdafiqnizam@gmail.com</t>
  </si>
  <si>
    <t>01116191061</t>
  </si>
  <si>
    <t>2316317</t>
  </si>
  <si>
    <t>040728140345</t>
  </si>
  <si>
    <t>MUHAMMAD AFIQ BIN ROSLI</t>
  </si>
  <si>
    <t>karyanet64@gmail.com</t>
  </si>
  <si>
    <t>0126619743</t>
  </si>
  <si>
    <t>2415665</t>
  </si>
  <si>
    <t>031004101389</t>
  </si>
  <si>
    <t>MUHAMMAD AFIQ BIN ZAIDI</t>
  </si>
  <si>
    <t>mafiqz5309@gmail.com</t>
  </si>
  <si>
    <t>0193837012</t>
  </si>
  <si>
    <t>2618617</t>
  </si>
  <si>
    <t>050910101253</t>
  </si>
  <si>
    <t>MUHAMMAD AFIQ DANIAL BIN MOHD BACHO</t>
  </si>
  <si>
    <t>afiqdanialkun@gmail.com</t>
  </si>
  <si>
    <t>0123437446</t>
  </si>
  <si>
    <t>2312849</t>
  </si>
  <si>
    <t>040907160069</t>
  </si>
  <si>
    <t>MUHAMMAD AFIQ HAIKAL BIN AHMAD TARMIZI</t>
  </si>
  <si>
    <t>afiqmizi9@gmail.com</t>
  </si>
  <si>
    <t>0174795933</t>
  </si>
  <si>
    <t>2214443</t>
  </si>
  <si>
    <t>030813020939</t>
  </si>
  <si>
    <t>MUHAMMAD AFIQ HAIKAL BIN ZUHAIMI</t>
  </si>
  <si>
    <t>afiqhaikal858@gmail.com</t>
  </si>
  <si>
    <t>0179837187</t>
  </si>
  <si>
    <t>2515423</t>
  </si>
  <si>
    <t>041226030319</t>
  </si>
  <si>
    <t>MUHAMMAD AFIQ HAKIMI BIN JOHARI</t>
  </si>
  <si>
    <t>mafiqhakimi04@gmail.com</t>
  </si>
  <si>
    <t>01161589937</t>
  </si>
  <si>
    <t>2319867</t>
  </si>
  <si>
    <t>040106070231</t>
  </si>
  <si>
    <t>MUHAMMAD AFIQ HAMIZAN BIN HAMDAN</t>
  </si>
  <si>
    <t>afiqmijan1@gmail.com</t>
  </si>
  <si>
    <t>01156228582</t>
  </si>
  <si>
    <t>2218411</t>
  </si>
  <si>
    <t>030901010423</t>
  </si>
  <si>
    <t>MUHAMMAD AFIQ HILMAN BIN MOHAMAD AZHAR</t>
  </si>
  <si>
    <t>afiqhilman123@gmail.com</t>
  </si>
  <si>
    <t>0172953200</t>
  </si>
  <si>
    <t>2619869</t>
  </si>
  <si>
    <t>050723140759</t>
  </si>
  <si>
    <t>MUHAMMAD AFIQ SYAZWAN BIN ABD AZIZ</t>
  </si>
  <si>
    <t>afiqsyazwan067@gmail.com</t>
  </si>
  <si>
    <t>0175953520</t>
  </si>
  <si>
    <t>2610893</t>
  </si>
  <si>
    <t>050630030059</t>
  </si>
  <si>
    <t>MUHAMMAD AFIQ ZAKHWAN BIN AZZURAN</t>
  </si>
  <si>
    <t>afiq.zakhwan@student.iium.edu.my</t>
  </si>
  <si>
    <t>0132529370</t>
  </si>
  <si>
    <t>2329169</t>
  </si>
  <si>
    <t>041223101425</t>
  </si>
  <si>
    <t>MUHAMMAD AFLAH BIN MOHAMAD ZULKHAIRI</t>
  </si>
  <si>
    <t>maflah185@gmail.com</t>
  </si>
  <si>
    <t>0138070572</t>
  </si>
  <si>
    <t>2217393</t>
  </si>
  <si>
    <t>030127050185</t>
  </si>
  <si>
    <t>MUHAMMAD AFNAN HARIZ BIN ABDUL KAHAR</t>
  </si>
  <si>
    <t>afnanhariz64@gmail.com</t>
  </si>
  <si>
    <t>0193268829</t>
  </si>
  <si>
    <t>2215477</t>
  </si>
  <si>
    <t>030515110311</t>
  </si>
  <si>
    <t>MUHAMMAD AFZAL BIN MOHD NOR</t>
  </si>
  <si>
    <t>afzal.ultra@gmail.com</t>
  </si>
  <si>
    <t>0162947475</t>
  </si>
  <si>
    <t>2123023</t>
  </si>
  <si>
    <t>991211105735</t>
  </si>
  <si>
    <t>MUHAMMAD AHSAN HAZRUL BIN ABD HALIM</t>
  </si>
  <si>
    <t>lexicanoled@proton.me</t>
  </si>
  <si>
    <t>0122746630</t>
  </si>
  <si>
    <t>2513575</t>
  </si>
  <si>
    <t>061110100803</t>
  </si>
  <si>
    <t>MUHAMMAD AIDID DANIAL BIN KAMARUDDIN</t>
  </si>
  <si>
    <t>aididxdanial@gmail.com</t>
  </si>
  <si>
    <t>0192642373</t>
  </si>
  <si>
    <t>2315241</t>
  </si>
  <si>
    <t>040306140425</t>
  </si>
  <si>
    <t>MUHAMMAD AIL HAKIM BIN OTHMAN</t>
  </si>
  <si>
    <t>ailhakim0208@gmail.com</t>
  </si>
  <si>
    <t>01116716096</t>
  </si>
  <si>
    <t>2312457</t>
  </si>
  <si>
    <t>040517011439</t>
  </si>
  <si>
    <t>MUHAMMAD AIMAN BIN ABDUL RAZA</t>
  </si>
  <si>
    <t>muhd.aimanraza@gmail.com</t>
  </si>
  <si>
    <t>01123707787</t>
  </si>
  <si>
    <t>2312215</t>
  </si>
  <si>
    <t>010606100903</t>
  </si>
  <si>
    <t>MUHAMMAD AIMAN BIN AZMAN</t>
  </si>
  <si>
    <t>aimanazmn23@icloud.com</t>
  </si>
  <si>
    <t>0196541545</t>
  </si>
  <si>
    <t>2418579</t>
  </si>
  <si>
    <t>050923050117</t>
  </si>
  <si>
    <t>MUHAMMAD AIMAN BIN BAKAR</t>
  </si>
  <si>
    <t>aimanbakar66@gmail.com</t>
  </si>
  <si>
    <t>0136420851</t>
  </si>
  <si>
    <t>2513613</t>
  </si>
  <si>
    <t>060728140327</t>
  </si>
  <si>
    <t>MUHAMMAD AIMAN BIN MOHAMAD SALEHUDIN</t>
  </si>
  <si>
    <t>ahmadaimann21@gmail.com</t>
  </si>
  <si>
    <t>0129607213</t>
  </si>
  <si>
    <t>2412635</t>
  </si>
  <si>
    <t>050621100887</t>
  </si>
  <si>
    <t>MUHAMMAD AIMAN BIN SUFIAN</t>
  </si>
  <si>
    <t>muhd.mansufie@gmail.com</t>
  </si>
  <si>
    <t>0192304338</t>
  </si>
  <si>
    <t>2511349</t>
  </si>
  <si>
    <t>060209140309</t>
  </si>
  <si>
    <t>MUHAMMAD AIMAN FAHMI BIN MOHD AZLI</t>
  </si>
  <si>
    <t>aimanfahmi06maf@gmail.com</t>
  </si>
  <si>
    <t>01121208177</t>
  </si>
  <si>
    <t>2520547</t>
  </si>
  <si>
    <t>041006141025</t>
  </si>
  <si>
    <t>MUHAMMAD AIMAN FAIZ BIN AHMAD RIDZWAN</t>
  </si>
  <si>
    <t>aimanfaiz336@gmail.com</t>
  </si>
  <si>
    <t>0139803157</t>
  </si>
  <si>
    <t>2516101</t>
  </si>
  <si>
    <t>060519100257</t>
  </si>
  <si>
    <t>MUHAMMAD AIMAN HAZIQ BIN RAZALI</t>
  </si>
  <si>
    <t>aimanworkhaziq@gmail.com</t>
  </si>
  <si>
    <t>0137466951</t>
  </si>
  <si>
    <t>2312039</t>
  </si>
  <si>
    <t>040803011149</t>
  </si>
  <si>
    <t>MUHAMMAD AIMAN NAUFAL BIN AZIZUL</t>
  </si>
  <si>
    <t>aiman160106@gmail.com</t>
  </si>
  <si>
    <t>01111407548</t>
  </si>
  <si>
    <t>2510629</t>
  </si>
  <si>
    <t>060116100631</t>
  </si>
  <si>
    <t>MUHAMMAD AIRIL HAIKAL BIN AINUDDIN</t>
  </si>
  <si>
    <t>airilhaikal222@gmail.com</t>
  </si>
  <si>
    <t>0162510611</t>
  </si>
  <si>
    <t>2617601</t>
  </si>
  <si>
    <t>031106030489</t>
  </si>
  <si>
    <t>MUHAMMAD AIZAM BIN AHMAD MARZUKI</t>
  </si>
  <si>
    <t>aizam0235@gmail.com</t>
  </si>
  <si>
    <t>01124279508</t>
  </si>
  <si>
    <t>2410687</t>
  </si>
  <si>
    <t>050418080403</t>
  </si>
  <si>
    <t>MUHAMMAD AIZAT BIN ADNAN</t>
  </si>
  <si>
    <t>aizatadnan2003@gmail.com</t>
  </si>
  <si>
    <t>0174594633</t>
  </si>
  <si>
    <t>2425527</t>
  </si>
  <si>
    <t>030321070075</t>
  </si>
  <si>
    <t>MUHAMMAD AIZZUL IZZUDDIN BIN ZULHAZIZI</t>
  </si>
  <si>
    <t>m.aizzul@student.iium.edu.my</t>
  </si>
  <si>
    <t>0168979149</t>
  </si>
  <si>
    <t>2218439</t>
  </si>
  <si>
    <t>030708131223</t>
  </si>
  <si>
    <t>MUHAMMAD AKIF FITRY BIN SAPIE</t>
  </si>
  <si>
    <t>akiffitry96@gmail.com</t>
  </si>
  <si>
    <t>0196381022</t>
  </si>
  <si>
    <t>2619731</t>
  </si>
  <si>
    <t>070106101373</t>
  </si>
  <si>
    <t>MUHAMMAD AKMAL BIN AHMAD ZAILANI</t>
  </si>
  <si>
    <t>itzkimal@gmail.com</t>
  </si>
  <si>
    <t>0199805552</t>
  </si>
  <si>
    <t>2413967</t>
  </si>
  <si>
    <t>050412030763</t>
  </si>
  <si>
    <t>MUHAMMAD AKMAL BIN ZUL AMALI</t>
  </si>
  <si>
    <t>jakder001@gmail.com</t>
  </si>
  <si>
    <t>0172884352</t>
  </si>
  <si>
    <t>2416777</t>
  </si>
  <si>
    <t>030902120587</t>
  </si>
  <si>
    <t>MUHAMMAD AKMAL HAZIQ BIN MOHD ZUKI</t>
  </si>
  <si>
    <t>haziqkuj@gmail.com</t>
  </si>
  <si>
    <t>0194980497</t>
  </si>
  <si>
    <t>2514303</t>
  </si>
  <si>
    <t>060721060455</t>
  </si>
  <si>
    <t>MUHAMMAD AKRAM BIN CHE AZHAR</t>
  </si>
  <si>
    <t>akramcheazhar@gmail.com</t>
  </si>
  <si>
    <t>0199734193</t>
  </si>
  <si>
    <t>2215141</t>
  </si>
  <si>
    <t>030430031067</t>
  </si>
  <si>
    <t>MUHAMMAD AL AMIN BIN SHAHARUDIN SHAH</t>
  </si>
  <si>
    <t>vauxminfoo@gmail.com</t>
  </si>
  <si>
    <t>0135275384</t>
  </si>
  <si>
    <t>2519397</t>
  </si>
  <si>
    <t>990507075737</t>
  </si>
  <si>
    <t>MUHAMMAD AL SYAHMI BIN MOHD WARDI</t>
  </si>
  <si>
    <t>alsyahmi99@gmail.com</t>
  </si>
  <si>
    <t>01112186008</t>
  </si>
  <si>
    <t>2127171</t>
  </si>
  <si>
    <t>020602060499</t>
  </si>
  <si>
    <t>MUHAMMAD AL-AMIN BIN SULAIMAN</t>
  </si>
  <si>
    <t>aminslmn05@gmail.com</t>
  </si>
  <si>
    <t>0122555048</t>
  </si>
  <si>
    <t>2615713</t>
  </si>
  <si>
    <t>050206040231</t>
  </si>
  <si>
    <t>MUHAMMAD AL-HAFIZ BIN AHMAD ALWI</t>
  </si>
  <si>
    <t>alhfzalwi19@gmail.com</t>
  </si>
  <si>
    <t>0169153753</t>
  </si>
  <si>
    <t>2413879</t>
  </si>
  <si>
    <t>030219100063</t>
  </si>
  <si>
    <t>MUHAMMAD AL-HIJJAZ BIN MOHD.HAREES</t>
  </si>
  <si>
    <t>malhijjaz46@gmail.com</t>
  </si>
  <si>
    <t>0196554007</t>
  </si>
  <si>
    <t>2313491</t>
  </si>
  <si>
    <t>040329140727</t>
  </si>
  <si>
    <t>MUHAMMAD ALIF ALTAF BIN ABD RAHIM</t>
  </si>
  <si>
    <t>alifaltaf96@gmail.com</t>
  </si>
  <si>
    <t>0137219068</t>
  </si>
  <si>
    <t>2222949</t>
  </si>
  <si>
    <t>030210020577</t>
  </si>
  <si>
    <t>MUHAMMAD ALIF DANIEL BIN IRWAN ISKANDAR</t>
  </si>
  <si>
    <t>alifdaniel8688@gmail.com</t>
  </si>
  <si>
    <t>0183636569</t>
  </si>
  <si>
    <t>2425457</t>
  </si>
  <si>
    <t>030331101875</t>
  </si>
  <si>
    <t>MUHAMMAD ALIF SYAZWAN BIN SHAMSOL MADZLY</t>
  </si>
  <si>
    <t>alif.madzly@live.iium.edu.my</t>
  </si>
  <si>
    <t>01140062317</t>
  </si>
  <si>
    <t>2427845</t>
  </si>
  <si>
    <t>050822141159</t>
  </si>
  <si>
    <t>MUHAMMAD ALIF ZAKWAN BIN MOHD SHUKRI</t>
  </si>
  <si>
    <t>alifshukri67@gmail.com</t>
  </si>
  <si>
    <t>01162254581</t>
  </si>
  <si>
    <t>2312225</t>
  </si>
  <si>
    <t>040112110279</t>
  </si>
  <si>
    <t>MUHAMMAD ALIFF AKMAL BIN MOHD KALIMI</t>
  </si>
  <si>
    <t>aliffbadge222@gmail.com</t>
  </si>
  <si>
    <t>0129495506</t>
  </si>
  <si>
    <t>2615769</t>
  </si>
  <si>
    <t>071210030661</t>
  </si>
  <si>
    <t>MUHAMMAD ALIFF QAYYUM BIN SUHAIMI</t>
  </si>
  <si>
    <t>muhdaliffqayyum@gmail.com</t>
  </si>
  <si>
    <t>0146116951</t>
  </si>
  <si>
    <t>2515481</t>
  </si>
  <si>
    <t>010115050235</t>
  </si>
  <si>
    <t>MUHAMMAD ALIFFF NAJMI BIN MOHD KHAIRUL</t>
  </si>
  <si>
    <t>aliffkhairul209@gmail.com</t>
  </si>
  <si>
    <t>0198449137</t>
  </si>
  <si>
    <t>2513011</t>
  </si>
  <si>
    <t>050920100449</t>
  </si>
  <si>
    <t>MUHAMMAD ALTAMIS ARIEF BIN MOHD ZAHRY</t>
  </si>
  <si>
    <t>altamis.arief@gmail.com</t>
  </si>
  <si>
    <t>0194444686</t>
  </si>
  <si>
    <t>2212857</t>
  </si>
  <si>
    <t>030726100711</t>
  </si>
  <si>
    <t>MUHAMMAD AMAR MUSTAKIM BIN AHMAD PUAAD</t>
  </si>
  <si>
    <t>mustakim148@gmail.com</t>
  </si>
  <si>
    <t>0193195852</t>
  </si>
  <si>
    <t>2210965</t>
  </si>
  <si>
    <t>030522100293</t>
  </si>
  <si>
    <t>MUHAMMAD AMEER HAMZAH BIN MOHD JAILANI</t>
  </si>
  <si>
    <t>ameerhamzah302@gmail.com</t>
  </si>
  <si>
    <t>0133543770</t>
  </si>
  <si>
    <t>2610697</t>
  </si>
  <si>
    <t>070731141223</t>
  </si>
  <si>
    <t>MUHAMMAD AMIN BIN BADRUL HISHAM</t>
  </si>
  <si>
    <t>aminbadrul2002@gmail.com</t>
  </si>
  <si>
    <t>0133242473</t>
  </si>
  <si>
    <t>2227231</t>
  </si>
  <si>
    <t>020102101901</t>
  </si>
  <si>
    <t>MUHAMMAD AMIN ZIKRI BIN MOHD TAJUDDIN</t>
  </si>
  <si>
    <t>zikri9708@gmail.com</t>
  </si>
  <si>
    <t>0122334275</t>
  </si>
  <si>
    <t>2512983</t>
  </si>
  <si>
    <t>060211140949</t>
  </si>
  <si>
    <t>MUHAMMAD AMIR BIN NORHALIM</t>
  </si>
  <si>
    <t>mirhlm0309@gmail.com</t>
  </si>
  <si>
    <t>0172029309</t>
  </si>
  <si>
    <t>2214783</t>
  </si>
  <si>
    <t>030923141731</t>
  </si>
  <si>
    <t>MUHAMMAD AMIR DANIAL BIN ROSLI</t>
  </si>
  <si>
    <t>amirdanial061@gmail.com</t>
  </si>
  <si>
    <t>01110573640</t>
  </si>
  <si>
    <t>2614617</t>
  </si>
  <si>
    <t>061128100457</t>
  </si>
  <si>
    <t>MUHAMMAD AMIR FARHAN BIN MUHAMMAD KAMAL</t>
  </si>
  <si>
    <t>amirf.kamal1904@gmail.com</t>
  </si>
  <si>
    <t>0199628347</t>
  </si>
  <si>
    <t>2314317</t>
  </si>
  <si>
    <t>040919060137</t>
  </si>
  <si>
    <t>MUHAMMAD AMIR FAUZAN BIN MOHD FAHMY</t>
  </si>
  <si>
    <t>amirfauzanfahmy@gmail.com</t>
  </si>
  <si>
    <t>0135737067</t>
  </si>
  <si>
    <t>2312855</t>
  </si>
  <si>
    <t>040129030101</t>
  </si>
  <si>
    <t>MUHAMMAD AMIR HAZIQ BIN KHAIRULNIZAM</t>
  </si>
  <si>
    <t>haziqamirayul.2005@gmail.com</t>
  </si>
  <si>
    <t>0123572491</t>
  </si>
  <si>
    <t>2413641</t>
  </si>
  <si>
    <t>050906060209</t>
  </si>
  <si>
    <t>MUHAMMAD AMIR HUSAINI BIN MOHD HASLI</t>
  </si>
  <si>
    <t>husainiamir819@gmail.com</t>
  </si>
  <si>
    <t>01120573512</t>
  </si>
  <si>
    <t>2111129</t>
  </si>
  <si>
    <t>020717110257</t>
  </si>
  <si>
    <t>MUHAMMAD AMIR SYAHMI BIN ROHMAT ROSE</t>
  </si>
  <si>
    <t>amir.syahmi353@gmail.com</t>
  </si>
  <si>
    <t>0192883696</t>
  </si>
  <si>
    <t>2215955</t>
  </si>
  <si>
    <t>030503011375</t>
  </si>
  <si>
    <t>MUHAMMAD AMIR ZARIEFF BIN JEFNEE</t>
  </si>
  <si>
    <t>amirzarieff@gmail.com</t>
  </si>
  <si>
    <t>0136228522</t>
  </si>
  <si>
    <t>2216919</t>
  </si>
  <si>
    <t>031215040117</t>
  </si>
  <si>
    <t>MUHAMMAD AMIRUDDIN BIN AHMAD AL FAKHARUDDIN</t>
  </si>
  <si>
    <t>amiralong520@gmail.com</t>
  </si>
  <si>
    <t>01139656873</t>
  </si>
  <si>
    <t>2512577</t>
  </si>
  <si>
    <t>061217110155</t>
  </si>
  <si>
    <t>MUHAMMAD AMIRUL AFIQ BIN ROSLI</t>
  </si>
  <si>
    <t>rosliamirulafiq@gmail.com</t>
  </si>
  <si>
    <t>0139855309</t>
  </si>
  <si>
    <t>2218419</t>
  </si>
  <si>
    <t>030220060337</t>
  </si>
  <si>
    <t>MUHAMMAD AMIRUL HAKIMI BIN MOHD ASRI</t>
  </si>
  <si>
    <t>amirulhakimi56510@gmail.com</t>
  </si>
  <si>
    <t>0173356051</t>
  </si>
  <si>
    <t>2513093</t>
  </si>
  <si>
    <t>050605110153</t>
  </si>
  <si>
    <t>MUHAMMAD AMIRUL HAZIQ BIN MUHAMAD HASMAHADI</t>
  </si>
  <si>
    <t>amirulhaziq7886@gmail.com</t>
  </si>
  <si>
    <t>0197844506</t>
  </si>
  <si>
    <t>2319959</t>
  </si>
  <si>
    <t>051021010399</t>
  </si>
  <si>
    <t>MUHAMMAD AMIRUL IZZAT BIN MAHIDZAR</t>
  </si>
  <si>
    <t>amirul.im@live.iium.edu.my</t>
  </si>
  <si>
    <t>0126200217</t>
  </si>
  <si>
    <t>2320619</t>
  </si>
  <si>
    <t>020218020265</t>
  </si>
  <si>
    <t>MUHAMMAD AMIRUL SYAMIL BIN ISMADY</t>
  </si>
  <si>
    <t>syamilisma.pp@gmail.com</t>
  </si>
  <si>
    <t>01164501924</t>
  </si>
  <si>
    <t>2512099</t>
  </si>
  <si>
    <t>031118140749</t>
  </si>
  <si>
    <t>MUHAMMAD AMJAD BIN MOHD RADZUAN</t>
  </si>
  <si>
    <t>amjadradzuan234@gmail.com</t>
  </si>
  <si>
    <t>0124702041</t>
  </si>
  <si>
    <t>2619199</t>
  </si>
  <si>
    <t>070213020691</t>
  </si>
  <si>
    <t>MUHAMMAD AMJAD BIN ZAMRI</t>
  </si>
  <si>
    <t>amjadzamri9@gmail.com</t>
  </si>
  <si>
    <t>0162954783</t>
  </si>
  <si>
    <t>2618567</t>
  </si>
  <si>
    <t>061024080623</t>
  </si>
  <si>
    <t>MUHAMMAD AMMAR AFIF BIN MOHD SABRI</t>
  </si>
  <si>
    <t>ammarafif41@gmail.com</t>
  </si>
  <si>
    <t>0135104284</t>
  </si>
  <si>
    <t>2414723</t>
  </si>
  <si>
    <t>050812080217</t>
  </si>
  <si>
    <t>MUHAMMAD AMMAR AMSYAR BIN MOHD AZHAR</t>
  </si>
  <si>
    <t>amsyarammar05@gmail.com</t>
  </si>
  <si>
    <t>0136090519</t>
  </si>
  <si>
    <t>2410509</t>
  </si>
  <si>
    <t>050119101753</t>
  </si>
  <si>
    <t>MUHAMMAD AMMAR AMSYAR BIN MUHAMMED SALEH</t>
  </si>
  <si>
    <t>ammar236912@gmail.com</t>
  </si>
  <si>
    <t>0134616093</t>
  </si>
  <si>
    <t>2219721</t>
  </si>
  <si>
    <t>030916141063</t>
  </si>
  <si>
    <t>MUHAMMAD AMMAR ASRAFI BIN MOHD ROSLAN</t>
  </si>
  <si>
    <t>ammar.asrafi123@gmail.com</t>
  </si>
  <si>
    <t>0169790766</t>
  </si>
  <si>
    <t>2517795</t>
  </si>
  <si>
    <t>060225100083</t>
  </si>
  <si>
    <t>MUHAMMAD AMMAR BIN MOHAMAD SUKRI</t>
  </si>
  <si>
    <t>sayammar81@gmail.com</t>
  </si>
  <si>
    <t>0182372901</t>
  </si>
  <si>
    <t>2313279</t>
  </si>
  <si>
    <t>040304160043</t>
  </si>
  <si>
    <t>MUHAMMAD AMMAR BIN MOHD ASRI</t>
  </si>
  <si>
    <t>ammarasri15@gmail.com</t>
  </si>
  <si>
    <t>0182693129</t>
  </si>
  <si>
    <t>2114617</t>
  </si>
  <si>
    <t>020506120041</t>
  </si>
  <si>
    <t>MUHAMMAD AMMAR BIN ZAKIRUDIN</t>
  </si>
  <si>
    <t>ammarzakirudin@gmail.com</t>
  </si>
  <si>
    <t>01131216906</t>
  </si>
  <si>
    <t>2124953</t>
  </si>
  <si>
    <t>021029110047</t>
  </si>
  <si>
    <t>MUHAMMAD AMMAR FAHIIM BIN ABDUL KAHAR</t>
  </si>
  <si>
    <t>pelorkacak09@gmail.com</t>
  </si>
  <si>
    <t>0136446851</t>
  </si>
  <si>
    <t>2510373</t>
  </si>
  <si>
    <t>060909080247</t>
  </si>
  <si>
    <t>MUHAMMAD AMMAR FAIZ BIN ABDUL RAHMAN</t>
  </si>
  <si>
    <t>ammarfaiz0209@gmail.com</t>
  </si>
  <si>
    <t>0163370209</t>
  </si>
  <si>
    <t>2411723</t>
  </si>
  <si>
    <t>050902020269</t>
  </si>
  <si>
    <t>MUHAMMAD AMMAR RAZIQ BIN ABDUL RAZAK</t>
  </si>
  <si>
    <t>muhammadammarraziq11@gmail.com</t>
  </si>
  <si>
    <t>01131525399</t>
  </si>
  <si>
    <t>2311619</t>
  </si>
  <si>
    <t>040511081081</t>
  </si>
  <si>
    <t>MUHAMMAD AMMAR SYAHMI BIN SHAHARUDIN</t>
  </si>
  <si>
    <t>ammarsyahmishaharudin@gmail.com</t>
  </si>
  <si>
    <t>0133343225</t>
  </si>
  <si>
    <t>2212249</t>
  </si>
  <si>
    <t>030327100861</t>
  </si>
  <si>
    <t>MUHAMMAD AMMAR ZUFYRIN BIN MOHD FAZLI</t>
  </si>
  <si>
    <t>ammarzufyrin1610@gmail.com</t>
  </si>
  <si>
    <t>0135203667</t>
  </si>
  <si>
    <t>2410619</t>
  </si>
  <si>
    <t>051016100103</t>
  </si>
  <si>
    <t>MUHAMMAD AMMAR ZUHAIR BIN ZUBAIDI</t>
  </si>
  <si>
    <t>m.ammarzuhair5566@gmail.com</t>
  </si>
  <si>
    <t>0137235343</t>
  </si>
  <si>
    <t>2611645</t>
  </si>
  <si>
    <t>061030011341</t>
  </si>
  <si>
    <t>MUHAMMAD AMRI HUSSAINI BIN MOHD NIZAM</t>
  </si>
  <si>
    <t>amrihussain6@gmail.com</t>
  </si>
  <si>
    <t>0192155178</t>
  </si>
  <si>
    <t>2415497</t>
  </si>
  <si>
    <t>021017141129</t>
  </si>
  <si>
    <t>MUHAMMAD ANAS DANIEL BIN MOHD SATRIA</t>
  </si>
  <si>
    <t>anasdanielsatria@gmail.com</t>
  </si>
  <si>
    <t>0176648481</t>
  </si>
  <si>
    <t>2217581</t>
  </si>
  <si>
    <t>030526101779</t>
  </si>
  <si>
    <t>MUHAMMAD ANAZ NAZREE BIN SAHIDIN</t>
  </si>
  <si>
    <t>anaznazree901@gmail.com</t>
  </si>
  <si>
    <t>01112554959</t>
  </si>
  <si>
    <t>2215777</t>
  </si>
  <si>
    <t>030710100565</t>
  </si>
  <si>
    <t>MUHAMMAD ANIQ BIN MOHD SHAHRIL</t>
  </si>
  <si>
    <t>muhammad629859@gmail.com</t>
  </si>
  <si>
    <t>01130516721</t>
  </si>
  <si>
    <t>2417909</t>
  </si>
  <si>
    <t>050102160087</t>
  </si>
  <si>
    <t>MUHAMMAD ANWAR BIN MOHD ASRI</t>
  </si>
  <si>
    <t>muhdanwar209@gmail.com</t>
  </si>
  <si>
    <t>0169594517</t>
  </si>
  <si>
    <t>2218459</t>
  </si>
  <si>
    <t>030719020799</t>
  </si>
  <si>
    <t>MUHAMMAD ANWAR SYAFIQ BIN MOHD HASNUL AMRI</t>
  </si>
  <si>
    <t>anwarsyafiq2605@gmail.com</t>
  </si>
  <si>
    <t>0105466367</t>
  </si>
  <si>
    <t>2415625</t>
  </si>
  <si>
    <t>050602770017</t>
  </si>
  <si>
    <t>MUHAMMAD AQEEF AZEEMAN BIN ZUL AZMANNEE</t>
  </si>
  <si>
    <t>proaqeef04@gmail.com</t>
  </si>
  <si>
    <t>0104610766</t>
  </si>
  <si>
    <t>2317647</t>
  </si>
  <si>
    <t>040526030121</t>
  </si>
  <si>
    <t>MUHAMMAD AQID BIN AZHAR</t>
  </si>
  <si>
    <t>mhmmdaqdazhr@gmail.com</t>
  </si>
  <si>
    <t>0196531541</t>
  </si>
  <si>
    <t>2217969</t>
  </si>
  <si>
    <t>030604040167</t>
  </si>
  <si>
    <t>MUHAMMAD AQIF BIN EDZRI EFFENDI</t>
  </si>
  <si>
    <t>maqif39@gmail.com</t>
  </si>
  <si>
    <t>0126323032</t>
  </si>
  <si>
    <t>2615051</t>
  </si>
  <si>
    <t>070216140277</t>
  </si>
  <si>
    <t>MUHAMMAD AQIL BIN MUHAMMAD NASRUDDIN</t>
  </si>
  <si>
    <t>aqilme01@gmail.com</t>
  </si>
  <si>
    <t>0134850563</t>
  </si>
  <si>
    <t>2516647</t>
  </si>
  <si>
    <t>060417121065</t>
  </si>
  <si>
    <t>MUHAMMAD AQIL BIN SUHAZI REZA</t>
  </si>
  <si>
    <t>aqilreza651@gmail.com</t>
  </si>
  <si>
    <t>0122545616</t>
  </si>
  <si>
    <t>2222987</t>
  </si>
  <si>
    <t>031010102257</t>
  </si>
  <si>
    <t>MUHAMMAD AQIL HAKIMI BIN ABDULLAH</t>
  </si>
  <si>
    <t>hakimiaqil014@gmail.com</t>
  </si>
  <si>
    <t>0146794035</t>
  </si>
  <si>
    <t>2416781</t>
  </si>
  <si>
    <t>050907030677</t>
  </si>
  <si>
    <t>MUHAMMAD AQIL HAKIMI BIN NAZARI</t>
  </si>
  <si>
    <t>aqilnazari08@gmail.com</t>
  </si>
  <si>
    <t>0125732319</t>
  </si>
  <si>
    <t>2312477</t>
  </si>
  <si>
    <t>011005080753</t>
  </si>
  <si>
    <t>MUHAMMAD AQIL NAIM BIN MOHAMED SHAFI</t>
  </si>
  <si>
    <t>aqilnaim2106@gmail.com</t>
  </si>
  <si>
    <t>01139345144</t>
  </si>
  <si>
    <t>2516723</t>
  </si>
  <si>
    <t>060621040123</t>
  </si>
  <si>
    <t>MUHAMMAD AQRA IQBAL BIN NOR AZLY</t>
  </si>
  <si>
    <t>muhdaqraiqbal@gmail.com</t>
  </si>
  <si>
    <t>0163779063</t>
  </si>
  <si>
    <t>2613393</t>
  </si>
  <si>
    <t>050726140455</t>
  </si>
  <si>
    <t>MUHAMMAD AQSHAL IZMAL BIN MUHAMMAD ISMAIL</t>
  </si>
  <si>
    <t>aqshalizmal05@gmail.com</t>
  </si>
  <si>
    <t>01160622676</t>
  </si>
  <si>
    <t>2518359</t>
  </si>
  <si>
    <t>050603141159</t>
  </si>
  <si>
    <t>MUHAMMAD ARFAN BIN ABU RAZIM</t>
  </si>
  <si>
    <t>muhdarfan170305@gmail.com</t>
  </si>
  <si>
    <t>0169596439</t>
  </si>
  <si>
    <t>2412833</t>
  </si>
  <si>
    <t>050317110503</t>
  </si>
  <si>
    <t>MUHAMMAD ARIEF BIN HELMY MURAD</t>
  </si>
  <si>
    <t>muhammadariefhelmy@gmail.com</t>
  </si>
  <si>
    <t>0122172224</t>
  </si>
  <si>
    <t>2413929</t>
  </si>
  <si>
    <t>011001100753</t>
  </si>
  <si>
    <t>MUHAMMAD ARIF DANIAL BIN MOHAMAD HANIF</t>
  </si>
  <si>
    <t>arifdanial200188@gmail.com</t>
  </si>
  <si>
    <t>0195761488</t>
  </si>
  <si>
    <t>2013557</t>
  </si>
  <si>
    <t>010317140845</t>
  </si>
  <si>
    <t>MUHAMMAD ARIF FAHMI BIN AB.LATIFF</t>
  </si>
  <si>
    <t>arifahmi2006@gmail.com</t>
  </si>
  <si>
    <t>01128759914</t>
  </si>
  <si>
    <t>2619815</t>
  </si>
  <si>
    <t>060725100119</t>
  </si>
  <si>
    <t>MUHAMMAD ARIF FAIZZIN BIN AZMAN SYUKRI</t>
  </si>
  <si>
    <t>muhd.arif.faizzin@gmail.com</t>
  </si>
  <si>
    <t>0176251041</t>
  </si>
  <si>
    <t>2611523</t>
  </si>
  <si>
    <t>021120102021</t>
  </si>
  <si>
    <t>MUHAMMAD ARIF HAKIMI BIN MUHAMMAD HAFIZAN</t>
  </si>
  <si>
    <t>arifplayer07@gmail.com</t>
  </si>
  <si>
    <t>0102267017</t>
  </si>
  <si>
    <t>2611643</t>
  </si>
  <si>
    <t>071025110133</t>
  </si>
  <si>
    <t>MUHAMMAD ARIF HILMI BIN HISYAMUDDIN</t>
  </si>
  <si>
    <t>drarifhilmi01@gmail.com</t>
  </si>
  <si>
    <t>01155084304</t>
  </si>
  <si>
    <t>2215579</t>
  </si>
  <si>
    <t>030612101599</t>
  </si>
  <si>
    <t>MUHAMMAD ARIF IMAN BIN ADNAN</t>
  </si>
  <si>
    <t>muhdarifiman07@gmail.com</t>
  </si>
  <si>
    <t>0133542007</t>
  </si>
  <si>
    <t>2614721</t>
  </si>
  <si>
    <t>070212130127</t>
  </si>
  <si>
    <t>MUHAMMAD ARIF NAUFAL BIN NAZRI</t>
  </si>
  <si>
    <t>arifnaufal219@gmail.com</t>
  </si>
  <si>
    <t>0172036461</t>
  </si>
  <si>
    <t>2516439</t>
  </si>
  <si>
    <t>060108110565</t>
  </si>
  <si>
    <t>MUHAMMAD ARIFF FAHIM BIN NOOR ARIFFIN</t>
  </si>
  <si>
    <t>arifffahim213@gmail.com</t>
  </si>
  <si>
    <t>0182599821</t>
  </si>
  <si>
    <t>2414517</t>
  </si>
  <si>
    <t>050203100489</t>
  </si>
  <si>
    <t>MUHAMMAD ARIFF FARHAN BIN SUHAINI</t>
  </si>
  <si>
    <t>ariffxcv@gmail.com</t>
  </si>
  <si>
    <t>0139409368</t>
  </si>
  <si>
    <t>2514345</t>
  </si>
  <si>
    <t>060425110497</t>
  </si>
  <si>
    <t>MUHAMMAD ARIFF IZHAM BIN MD SANUSI</t>
  </si>
  <si>
    <t>ariffizham.s@live.iium.edu.my</t>
  </si>
  <si>
    <t>0134452428</t>
  </si>
  <si>
    <t>2516463</t>
  </si>
  <si>
    <t>060703070887</t>
  </si>
  <si>
    <t>MUHAMMAD ARIFF NAJMI ABUL JALIL</t>
  </si>
  <si>
    <t>arepnajmi13@gmail.com</t>
  </si>
  <si>
    <t>0192966872</t>
  </si>
  <si>
    <t>2414959</t>
  </si>
  <si>
    <t>021008010493</t>
  </si>
  <si>
    <t>MUHAMMAD ARSYAD AFIQ BIN FAIRUL ANUAR</t>
  </si>
  <si>
    <t>arsyadafiqu@gmail.com</t>
  </si>
  <si>
    <t>0122614155</t>
  </si>
  <si>
    <t>2618219</t>
  </si>
  <si>
    <t>070801040453</t>
  </si>
  <si>
    <t>MUHAMMAD ASHWAQ SHAUQI BIN MUHAMMAD ARIDI</t>
  </si>
  <si>
    <t>ashwaqshauqi07@gmail.com</t>
  </si>
  <si>
    <t>0133053850</t>
  </si>
  <si>
    <t>2615055</t>
  </si>
  <si>
    <t>070316020141</t>
  </si>
  <si>
    <t>MUHAMMAD ASIM BIN HISSHAM</t>
  </si>
  <si>
    <t>asim.elmo@gmail.com</t>
  </si>
  <si>
    <t>0194507588</t>
  </si>
  <si>
    <t>2312867</t>
  </si>
  <si>
    <t>040702020417</t>
  </si>
  <si>
    <t>MUHAMMAD ASRI ARIFIN BIN SAMSUL</t>
  </si>
  <si>
    <t>asriarifin1904@gmail.com</t>
  </si>
  <si>
    <t>0127675455</t>
  </si>
  <si>
    <t>2227475</t>
  </si>
  <si>
    <t>030419010185</t>
  </si>
  <si>
    <t>MUHAMMAD ASSAD ISKANDAR BIN FAIDZUEL</t>
  </si>
  <si>
    <t>assadiskandar7@gmail.com</t>
  </si>
  <si>
    <t>0172786290</t>
  </si>
  <si>
    <t>2217961</t>
  </si>
  <si>
    <t>030613140207</t>
  </si>
  <si>
    <t>MUHAMMAD ASYRAF ABDUL JAMEEL</t>
  </si>
  <si>
    <t>asyrafpie@gmail.com</t>
  </si>
  <si>
    <t>01128843015</t>
  </si>
  <si>
    <t>2217737</t>
  </si>
  <si>
    <t>010724011119</t>
  </si>
  <si>
    <t>MUHAMMAD ASYRAF BIN SALLEH</t>
  </si>
  <si>
    <t>muhammadasyraf2604@gmail.com</t>
  </si>
  <si>
    <t>133601314</t>
  </si>
  <si>
    <t>2319673</t>
  </si>
  <si>
    <t>040602141107</t>
  </si>
  <si>
    <t>MUHAMMAD ATFAN SYAHIR BIN AMRAN</t>
  </si>
  <si>
    <t>syahir0024@gmail.com</t>
  </si>
  <si>
    <t>0195149757</t>
  </si>
  <si>
    <t>2216291</t>
  </si>
  <si>
    <t>031022060381</t>
  </si>
  <si>
    <t>MUHAMMAD AWAD ATMAM BIN MOHD HISHAM</t>
  </si>
  <si>
    <t>muhdawad99@gmail.com</t>
  </si>
  <si>
    <t>0198626869</t>
  </si>
  <si>
    <t>2615791</t>
  </si>
  <si>
    <t>050921030315</t>
  </si>
  <si>
    <t>MUHAMMAD AYMAN BIN SHAZLEE ANAS</t>
  </si>
  <si>
    <t>aymantaro@gmail.com</t>
  </si>
  <si>
    <t>0122320035</t>
  </si>
  <si>
    <t>2515693</t>
  </si>
  <si>
    <t>050702101443</t>
  </si>
  <si>
    <t>MUHAMMAD AZAMUDDIN BIN SHAHRIL</t>
  </si>
  <si>
    <t>azamuddin1214@gmail.com</t>
  </si>
  <si>
    <t>01121230528</t>
  </si>
  <si>
    <t>2227153</t>
  </si>
  <si>
    <t>031214010901</t>
  </si>
  <si>
    <t>MUHAMMAD AZEEM BIN FARIDON</t>
  </si>
  <si>
    <t>azeemfaridon12@gmail.com</t>
  </si>
  <si>
    <t>01116336641</t>
  </si>
  <si>
    <t>2314177</t>
  </si>
  <si>
    <t>040803130949</t>
  </si>
  <si>
    <t>MUHAMMAD AZID BIN ROSLAN</t>
  </si>
  <si>
    <t>aziddekat@yahoo.com</t>
  </si>
  <si>
    <t>0175158773</t>
  </si>
  <si>
    <t>2313133</t>
  </si>
  <si>
    <t>020325140377</t>
  </si>
  <si>
    <t>MUHAMMAD AZIM BIN MUSTAFA KHALIL</t>
  </si>
  <si>
    <t>azimmuhammad438@gmail.com</t>
  </si>
  <si>
    <t>0102185643</t>
  </si>
  <si>
    <t>2313415</t>
  </si>
  <si>
    <t>041104050039</t>
  </si>
  <si>
    <t>MUHAMMAD AZIM HAIKAL BIN MOHD RAFAZAIN</t>
  </si>
  <si>
    <t>azimhaikal087@gmail.com</t>
  </si>
  <si>
    <t>0125258114</t>
  </si>
  <si>
    <t>2318169</t>
  </si>
  <si>
    <t>040417010105</t>
  </si>
  <si>
    <t>MUHAMMAD AZKI MUNABBIH BIN MUHAMMAD SHUKRI</t>
  </si>
  <si>
    <t>muhammadazkimunabbih@gmail.com</t>
  </si>
  <si>
    <t>01137996407</t>
  </si>
  <si>
    <t>2616315</t>
  </si>
  <si>
    <t>070109100827</t>
  </si>
  <si>
    <t>MUHAMMAD AZNIL ADNIN BIN MOHD ISA</t>
  </si>
  <si>
    <t>muhammadaznil8@gmail.com</t>
  </si>
  <si>
    <t>0122499044</t>
  </si>
  <si>
    <t>2419091</t>
  </si>
  <si>
    <t>030207870095</t>
  </si>
  <si>
    <t>MUHAMMAD AZRI BIN BURHAN</t>
  </si>
  <si>
    <t>hafizburhan182@gmail.com</t>
  </si>
  <si>
    <t>0194839385</t>
  </si>
  <si>
    <t>2211585</t>
  </si>
  <si>
    <t>030124020175</t>
  </si>
  <si>
    <t>MUHAMMAD AZRI BIN FAHRUL RAZI</t>
  </si>
  <si>
    <t>azrifrb@gmail.com</t>
  </si>
  <si>
    <t>0192334979</t>
  </si>
  <si>
    <t>2228979</t>
  </si>
  <si>
    <t>030616101377</t>
  </si>
  <si>
    <t>MUHAMMAD AZRI BIN MOHD FUAD</t>
  </si>
  <si>
    <t>muhdazricr@gmail.com</t>
  </si>
  <si>
    <t>0193167472</t>
  </si>
  <si>
    <t>2413927</t>
  </si>
  <si>
    <t>010601140033</t>
  </si>
  <si>
    <t>MUHAMMAD AZRUL AIZAD BIN MOHD IZUDDIN</t>
  </si>
  <si>
    <t>aaizad20@gmail.com</t>
  </si>
  <si>
    <t>0182445041</t>
  </si>
  <si>
    <t>2319679</t>
  </si>
  <si>
    <t>010606101607</t>
  </si>
  <si>
    <t>MUHAMMAD BASHYAR BIN KAMARUL ANUAR</t>
  </si>
  <si>
    <t>muhdbashyar@gmail.com</t>
  </si>
  <si>
    <t>01128277148</t>
  </si>
  <si>
    <t>2313927</t>
  </si>
  <si>
    <t>040220110647</t>
  </si>
  <si>
    <t>MUHAMMAD BIN MOHD IDHAM</t>
  </si>
  <si>
    <t>muhammadmohdidham@gmail.com</t>
  </si>
  <si>
    <t>0192421776</t>
  </si>
  <si>
    <t>2220471</t>
  </si>
  <si>
    <t>030808140207</t>
  </si>
  <si>
    <t>MUHAMMAD BIN ZAHIDI</t>
  </si>
  <si>
    <t>muhammadbzahidi@gmail.com</t>
  </si>
  <si>
    <t>01157755848</t>
  </si>
  <si>
    <t>2217551</t>
  </si>
  <si>
    <t>031224020839</t>
  </si>
  <si>
    <t>MUHAMMAD DANIAL BIN MOHD ZAIDI</t>
  </si>
  <si>
    <t>muhammadanialzaidi@gmail.com</t>
  </si>
  <si>
    <t>0124072417</t>
  </si>
  <si>
    <t>2210917</t>
  </si>
  <si>
    <t>030325101705</t>
  </si>
  <si>
    <t>MUHAMMAD DANIAL BIN MUHAMMAD MAULID</t>
  </si>
  <si>
    <t>danialmaulid@gmail.com</t>
  </si>
  <si>
    <t>0178917731</t>
  </si>
  <si>
    <t>2526209</t>
  </si>
  <si>
    <t>041019140275</t>
  </si>
  <si>
    <t>MUHAMMAD DANIAL BIN SHAMSIL OMAR</t>
  </si>
  <si>
    <t>danial00577@gmail.com</t>
  </si>
  <si>
    <t>0122922881</t>
  </si>
  <si>
    <t>2216993</t>
  </si>
  <si>
    <t>031016140561</t>
  </si>
  <si>
    <t>MUHAMMAD DANIAL IRFAN BIN AZHARUDIN</t>
  </si>
  <si>
    <t>mdaniali405@gmail.com</t>
  </si>
  <si>
    <t>0122047500</t>
  </si>
  <si>
    <t>2415135</t>
  </si>
  <si>
    <t>050415101125</t>
  </si>
  <si>
    <t>MUHAMMAD DANIEL BIN SHAMSHUL KAMAR</t>
  </si>
  <si>
    <t>danielskmy90@gmail.com</t>
  </si>
  <si>
    <t>0136629767</t>
  </si>
  <si>
    <t>2218857</t>
  </si>
  <si>
    <t>030917101995</t>
  </si>
  <si>
    <t>MUHAMMAD DANIEL HAKIM BIN MOHD IDHAM</t>
  </si>
  <si>
    <t>danielzhakim2808@gmail.com</t>
  </si>
  <si>
    <t>01111249935</t>
  </si>
  <si>
    <t>2519163</t>
  </si>
  <si>
    <t>060828020525</t>
  </si>
  <si>
    <t>MUHAMMAD DANIEL SUFI BIN MD DESA</t>
  </si>
  <si>
    <t>nielsufi0593@gmail.com</t>
  </si>
  <si>
    <t>0196945069</t>
  </si>
  <si>
    <t>2312877</t>
  </si>
  <si>
    <t>041219100593</t>
  </si>
  <si>
    <t>MUHAMMAD DANISH AIMAN BIN ROSLIMI</t>
  </si>
  <si>
    <t>danishaimanr@gmail.com</t>
  </si>
  <si>
    <t>0196842310</t>
  </si>
  <si>
    <t>2411413</t>
  </si>
  <si>
    <t>050916040287</t>
  </si>
  <si>
    <t>MUHAMMAD DANISH ASYRAAF BIN MOHD PARID</t>
  </si>
  <si>
    <t>danish.acap04@gmail.com</t>
  </si>
  <si>
    <t>0133230268</t>
  </si>
  <si>
    <t>2313409</t>
  </si>
  <si>
    <t>040127140737</t>
  </si>
  <si>
    <t>MUHAMMAD DANISH BIN MOHAMAD RAHMAT</t>
  </si>
  <si>
    <t>dmuhd519@gmail.com</t>
  </si>
  <si>
    <t>0199381105</t>
  </si>
  <si>
    <t>2416103</t>
  </si>
  <si>
    <t>050811101557</t>
  </si>
  <si>
    <t>MUHAMMAD DANISH BIN MOHAMAD RUZI</t>
  </si>
  <si>
    <t>danishruzi28@gmail.com</t>
  </si>
  <si>
    <t>0194817986</t>
  </si>
  <si>
    <t>2221883</t>
  </si>
  <si>
    <t>030928120315</t>
  </si>
  <si>
    <t>MUHAMMAD DANISH BIN MOHD.SAAD</t>
  </si>
  <si>
    <t>denndring@gmail.com</t>
  </si>
  <si>
    <t>0134594855</t>
  </si>
  <si>
    <t>2615667</t>
  </si>
  <si>
    <t>070516070389</t>
  </si>
  <si>
    <t>MUHAMMAD DANISH BIN NOOR AZMAN</t>
  </si>
  <si>
    <t>danish.na@student.iium.edu.my</t>
  </si>
  <si>
    <t>0122761725</t>
  </si>
  <si>
    <t>2510259</t>
  </si>
  <si>
    <t>041213140623</t>
  </si>
  <si>
    <t>MUHAMMAD DANISH BIN ZULHAZRIN</t>
  </si>
  <si>
    <t>danishz017344@gmail.com</t>
  </si>
  <si>
    <t>0126035499</t>
  </si>
  <si>
    <t>2613577</t>
  </si>
  <si>
    <t>061120050125</t>
  </si>
  <si>
    <t>MUHAMMAD DANISH DANIAL BIN JAMIL</t>
  </si>
  <si>
    <t>emdiditar@gmail.com</t>
  </si>
  <si>
    <t>0199608408</t>
  </si>
  <si>
    <t>2619021</t>
  </si>
  <si>
    <t>070604060869</t>
  </si>
  <si>
    <t>MUHAMMAD DANISH DANIAL BIN MOHD DOM</t>
  </si>
  <si>
    <t>danishdanial1994@gmail.com</t>
  </si>
  <si>
    <t>0165806469</t>
  </si>
  <si>
    <t>2417565</t>
  </si>
  <si>
    <t>040929050397</t>
  </si>
  <si>
    <t>MUHAMMAD DANISH HAKIMI BIN NUAR</t>
  </si>
  <si>
    <t>danishhakimi1607@gmail.com</t>
  </si>
  <si>
    <t>0149220885</t>
  </si>
  <si>
    <t>2224997</t>
  </si>
  <si>
    <t>010716140391</t>
  </si>
  <si>
    <t>MUHAMMAD DARWISY NASRY BIN SYARDI</t>
  </si>
  <si>
    <t>darwisy7574@gmail.com</t>
  </si>
  <si>
    <t>0125124406</t>
  </si>
  <si>
    <t>2318549</t>
  </si>
  <si>
    <t>040828030717</t>
  </si>
  <si>
    <t>MUHAMMAD DHIA EDZREE SHAH BIN AZALISHAH</t>
  </si>
  <si>
    <t>dedzree3@gmail.com</t>
  </si>
  <si>
    <t>0132668130</t>
  </si>
  <si>
    <t>2429477</t>
  </si>
  <si>
    <t>051017030055</t>
  </si>
  <si>
    <t>MUHAMMAD DINIE HAIQAL BIN HAMZAH</t>
  </si>
  <si>
    <t>dinie.haiqalsa07@gmail.com</t>
  </si>
  <si>
    <t>0199076455</t>
  </si>
  <si>
    <t>2312409</t>
  </si>
  <si>
    <t>040701101549</t>
  </si>
  <si>
    <t>MUHAMMAD DINIE HUMAIDI BIN MOHD WARDI</t>
  </si>
  <si>
    <t>diniehumaidi18@gmail.com</t>
  </si>
  <si>
    <t>01130418037</t>
  </si>
  <si>
    <t>2416443</t>
  </si>
  <si>
    <t>050218110129</t>
  </si>
  <si>
    <t>MUHAMMAD DINNIE HAIQAL BIN MUHAMMAD SALMAN</t>
  </si>
  <si>
    <t>dinniehaiqal1409@gmail.com</t>
  </si>
  <si>
    <t>0129851802</t>
  </si>
  <si>
    <t>2124291</t>
  </si>
  <si>
    <t>020801011737</t>
  </si>
  <si>
    <t>MUHAMMAD EHSAN BIN ROSHAIDI</t>
  </si>
  <si>
    <t>ehsan150706@gmail.com</t>
  </si>
  <si>
    <t>0196008761</t>
  </si>
  <si>
    <t>2518909</t>
  </si>
  <si>
    <t>060715100967</t>
  </si>
  <si>
    <t>MUHAMMAD EIQMAL HAFIZ BIN ZAMIRUDDIN</t>
  </si>
  <si>
    <t>eiqmal.hafiz006@gmail.com</t>
  </si>
  <si>
    <t>01172348613</t>
  </si>
  <si>
    <t>2518199</t>
  </si>
  <si>
    <t>060313101633</t>
  </si>
  <si>
    <t>MUHAMMAD EZANIF BIN MAT ZAIN</t>
  </si>
  <si>
    <t>ezanif.02@gmail.com</t>
  </si>
  <si>
    <t>0123352585</t>
  </si>
  <si>
    <t>2323733</t>
  </si>
  <si>
    <t>040322100175</t>
  </si>
  <si>
    <t>MUHAMMAD FADHIL BIN MANSOR</t>
  </si>
  <si>
    <t>fadtdm@gmail.com</t>
  </si>
  <si>
    <t>0134399434</t>
  </si>
  <si>
    <t>2222961</t>
  </si>
  <si>
    <t>030226020459</t>
  </si>
  <si>
    <t>MUHAMMAD FADHIL HANIF BIN MUHAMAD RUSLAN</t>
  </si>
  <si>
    <t>muhamadfadhilhanif@gmail.com</t>
  </si>
  <si>
    <t>01164626908</t>
  </si>
  <si>
    <t>2413479</t>
  </si>
  <si>
    <t>031218020189</t>
  </si>
  <si>
    <t>MUHAMMAD FADLI BIN BAHARUDDIN</t>
  </si>
  <si>
    <t>mdfadlibahar@gmail.com</t>
  </si>
  <si>
    <t>0136866949</t>
  </si>
  <si>
    <t>2426977</t>
  </si>
  <si>
    <t>030428050509</t>
  </si>
  <si>
    <t>MUHAMMAD FAHIM BIN FAUZAN</t>
  </si>
  <si>
    <t>fahimkl3415@gmail.com</t>
  </si>
  <si>
    <t>0142260932</t>
  </si>
  <si>
    <t>2514765</t>
  </si>
  <si>
    <t>040315141307</t>
  </si>
  <si>
    <t>MUHAMMAD FAHIM IZANI BIN NOR EFFENDI</t>
  </si>
  <si>
    <t>fhmizany@outlook.com</t>
  </si>
  <si>
    <t>0193188661</t>
  </si>
  <si>
    <t>2516487</t>
  </si>
  <si>
    <t>061123101039</t>
  </si>
  <si>
    <t>MUHAMMAD FAHIM ZHARFAN BIN NOR HAIRUL NIZAM</t>
  </si>
  <si>
    <t>fahimzharfan.nizam@gmail.com</t>
  </si>
  <si>
    <t>0135882982</t>
  </si>
  <si>
    <t>2613779</t>
  </si>
  <si>
    <t>070412100053</t>
  </si>
  <si>
    <t>MUHAMMAD FAHMI AZHAR</t>
  </si>
  <si>
    <t>mohdfahmi1122@gmail.com</t>
  </si>
  <si>
    <t>0124515776</t>
  </si>
  <si>
    <t>2414551</t>
  </si>
  <si>
    <t>030917070981</t>
  </si>
  <si>
    <t>MUHAMMAD FAHMI BIN IRWAN RIZAL</t>
  </si>
  <si>
    <t>fahmiissss29@gmail.com</t>
  </si>
  <si>
    <t>0102265324</t>
  </si>
  <si>
    <t>2613773</t>
  </si>
  <si>
    <t>040929101019</t>
  </si>
  <si>
    <t>MUHAMMAD FAHMI BIN MOHAMAD</t>
  </si>
  <si>
    <t>fahminengah@gmail.com</t>
  </si>
  <si>
    <t>0195593307</t>
  </si>
  <si>
    <t>2411677</t>
  </si>
  <si>
    <t>050417080313</t>
  </si>
  <si>
    <t>MUHAMMAD FAIQ BIN MUHAMMAD FAUZI</t>
  </si>
  <si>
    <t>faiqskdbr24@gmail.com</t>
  </si>
  <si>
    <t>0192639502</t>
  </si>
  <si>
    <t>2313681</t>
  </si>
  <si>
    <t>040321140167</t>
  </si>
  <si>
    <t>MUHAMMAD FAIS BIN ABDULLAH</t>
  </si>
  <si>
    <t>faisabdullah480@gmail.com</t>
  </si>
  <si>
    <t>0177603121</t>
  </si>
  <si>
    <t>2614327</t>
  </si>
  <si>
    <t>070901010833</t>
  </si>
  <si>
    <t>MUHAMMAD FAIZ BIN MOHD FAUZI</t>
  </si>
  <si>
    <t>faizfauzi1304@gmail.com</t>
  </si>
  <si>
    <t>0126207154</t>
  </si>
  <si>
    <t>2419753</t>
  </si>
  <si>
    <t>050413140913</t>
  </si>
  <si>
    <t>MUHAMMAD FAIZ DANIAL BIN AZHAR</t>
  </si>
  <si>
    <t>faizdanialazhar@gmail.com</t>
  </si>
  <si>
    <t>0148365408</t>
  </si>
  <si>
    <t>2419385</t>
  </si>
  <si>
    <t>050926060695</t>
  </si>
  <si>
    <t>MUHAMMAD FAIZ FITRI BIN IZANI</t>
  </si>
  <si>
    <t>aigaxml@gmail.com</t>
  </si>
  <si>
    <t>0179199480</t>
  </si>
  <si>
    <t>2415077</t>
  </si>
  <si>
    <t>051108030595</t>
  </si>
  <si>
    <t>MUHAMMAD FAIZ NABIL BIN FAIZAN</t>
  </si>
  <si>
    <t>faiz.nabil.04@gmail.com</t>
  </si>
  <si>
    <t>0193928127</t>
  </si>
  <si>
    <t>2315641</t>
  </si>
  <si>
    <t>040110100165</t>
  </si>
  <si>
    <t>MUHAMMAD FAIZ RIDHWAN BIN MOHD FIERDAUS</t>
  </si>
  <si>
    <t>faizrcsgo@gmail.com</t>
  </si>
  <si>
    <t>0165563724</t>
  </si>
  <si>
    <t>2513447</t>
  </si>
  <si>
    <t>061230080085</t>
  </si>
  <si>
    <t>MUHAMMAD FAIZ SYAZWAN BIN RAMZI</t>
  </si>
  <si>
    <t>muhdfaizsyazwan123@gmail.com</t>
  </si>
  <si>
    <t>0163834320</t>
  </si>
  <si>
    <t>2410589</t>
  </si>
  <si>
    <t>030609060319</t>
  </si>
  <si>
    <t>MUHAMMAD FAIZUL ISYRAF BIN MD NAZRI</t>
  </si>
  <si>
    <t>faizulisyraf05@gmail.com</t>
  </si>
  <si>
    <t>01159969602</t>
  </si>
  <si>
    <t>2418793</t>
  </si>
  <si>
    <t>050818100821</t>
  </si>
  <si>
    <t>MUHAMMAD FAKHRI BIN SHAHIZAN</t>
  </si>
  <si>
    <t>fakhrishahizan@gmail.com</t>
  </si>
  <si>
    <t>01172770095</t>
  </si>
  <si>
    <t>2515301</t>
  </si>
  <si>
    <t>041107020329</t>
  </si>
  <si>
    <t>MUHAMMAD FAKHRUL AIMAN BIN KHAIRUL ANUAR</t>
  </si>
  <si>
    <t>fakhrulemang71@gmail.com</t>
  </si>
  <si>
    <t>0166980482</t>
  </si>
  <si>
    <t>2516211</t>
  </si>
  <si>
    <t>030922060657</t>
  </si>
  <si>
    <t>MUHAMMAD FAKHRURRAZI BIN MOHD MAHIDI</t>
  </si>
  <si>
    <t>rfakhrur470@gmail.com</t>
  </si>
  <si>
    <t>0193149267</t>
  </si>
  <si>
    <t>2310691</t>
  </si>
  <si>
    <t>041227140499</t>
  </si>
  <si>
    <t>MUHAMMAD FALIKH FIKRI BIN MOHD FAUZI</t>
  </si>
  <si>
    <t>mffikri03edu@gmail.com</t>
  </si>
  <si>
    <t>0169246267</t>
  </si>
  <si>
    <t>2211635</t>
  </si>
  <si>
    <t>030620050357</t>
  </si>
  <si>
    <t>MUHAMMAD FAREES BIN AFANDI</t>
  </si>
  <si>
    <t>fareesafandi05@gmail.com</t>
  </si>
  <si>
    <t>0189488455</t>
  </si>
  <si>
    <t>2412921</t>
  </si>
  <si>
    <t>050830101827</t>
  </si>
  <si>
    <t>MUHAMMAD FARHAN NAJMEE BIN ZAMANI</t>
  </si>
  <si>
    <t>najmeefarhan96@gmail.com</t>
  </si>
  <si>
    <t>0196008600</t>
  </si>
  <si>
    <t>2319969</t>
  </si>
  <si>
    <t>040407011737</t>
  </si>
  <si>
    <t>MUHAMMAD FARID BIN CHE RAZMI</t>
  </si>
  <si>
    <t>faridrazmi30@gmail.com</t>
  </si>
  <si>
    <t>01112955710</t>
  </si>
  <si>
    <t>2617507</t>
  </si>
  <si>
    <t>070908101017</t>
  </si>
  <si>
    <t>MUHAMMAD FARIHIN BIN JOHAR</t>
  </si>
  <si>
    <t>namafarihininn24@gmail.com</t>
  </si>
  <si>
    <t>0196217975</t>
  </si>
  <si>
    <t>2410499</t>
  </si>
  <si>
    <t>050324011853</t>
  </si>
  <si>
    <t>MUHAMMAD FARIHIN BIN MOHD NAZLI</t>
  </si>
  <si>
    <t>muhammadfarihin26@gmail.com</t>
  </si>
  <si>
    <t>0123142167</t>
  </si>
  <si>
    <t>2315497</t>
  </si>
  <si>
    <t>990526109445</t>
  </si>
  <si>
    <t>MUHAMMAD FARIS BIN ADNAN</t>
  </si>
  <si>
    <t>farisadnan000@gmail.com</t>
  </si>
  <si>
    <t>0193319163</t>
  </si>
  <si>
    <t>2417109</t>
  </si>
  <si>
    <t>030124140513</t>
  </si>
  <si>
    <t>MUHAMMAD FARIS BIN MOHD NOORDIN</t>
  </si>
  <si>
    <t>noordinfarisfaris@gmail.com</t>
  </si>
  <si>
    <t>0132802291</t>
  </si>
  <si>
    <t>2219527</t>
  </si>
  <si>
    <t>030303160157</t>
  </si>
  <si>
    <t>MUHAMMAD FARIS BIN ROSLI</t>
  </si>
  <si>
    <t>farisrosli1970@gmail.com</t>
  </si>
  <si>
    <t>0139338363</t>
  </si>
  <si>
    <t>2215489</t>
  </si>
  <si>
    <t>030403080621</t>
  </si>
  <si>
    <t>MUHAMMAD FARIS FITREY BIN ZUKARNIHASAN</t>
  </si>
  <si>
    <t>farisfitrey16@gmail.com</t>
  </si>
  <si>
    <t>0196732824</t>
  </si>
  <si>
    <t>2413801</t>
  </si>
  <si>
    <t>040208030601</t>
  </si>
  <si>
    <t>MUHAMMAD FARIS IZZUDDIN BIN ZULKIFLI</t>
  </si>
  <si>
    <t>farisizzuddin227@gmail.com</t>
  </si>
  <si>
    <t>01172861382</t>
  </si>
  <si>
    <t>2314609</t>
  </si>
  <si>
    <t>040907060463</t>
  </si>
  <si>
    <t>MUHAMMAD FARIS LUKMAN BIN MOHD JEFRI</t>
  </si>
  <si>
    <t>faris.jefri@live.iium.edu.my</t>
  </si>
  <si>
    <t>0125635380</t>
  </si>
  <si>
    <t>2319375</t>
  </si>
  <si>
    <t>040623050159</t>
  </si>
  <si>
    <t>MUHAMMAD FARIS NAUFAL BIN MOHD SHAH REZAN</t>
  </si>
  <si>
    <t>sinopal2210@gmail.com</t>
  </si>
  <si>
    <t>0193932271</t>
  </si>
  <si>
    <t>2618705</t>
  </si>
  <si>
    <t>071022100693</t>
  </si>
  <si>
    <t>MUHAMMAD FARISH BIN MOHD FAUZI</t>
  </si>
  <si>
    <t>farishfauzi2901@gmail.com</t>
  </si>
  <si>
    <t>0182181739</t>
  </si>
  <si>
    <t>2618597</t>
  </si>
  <si>
    <t>050129100105</t>
  </si>
  <si>
    <t>MUHAMMAD FARISH HAKIMI BIN MOHD HAIRUL ANNUAR</t>
  </si>
  <si>
    <t>muhammadfarishhakimi07@gmail.com</t>
  </si>
  <si>
    <t>0132703020</t>
  </si>
  <si>
    <t>2619209</t>
  </si>
  <si>
    <t>071121060017</t>
  </si>
  <si>
    <t>MUHAMMAD FARISH HANIF BIN HAMLIE</t>
  </si>
  <si>
    <t>farishhanif367@gmail.com</t>
  </si>
  <si>
    <t>0137002475</t>
  </si>
  <si>
    <t>2613919</t>
  </si>
  <si>
    <t>070603010595</t>
  </si>
  <si>
    <t>MUHAMMAD FARISS FIRHAN BIN MOHD HUSNIZAM</t>
  </si>
  <si>
    <t>farissfirhanbolah@gmail.com</t>
  </si>
  <si>
    <t>01110393838</t>
  </si>
  <si>
    <t>2415719</t>
  </si>
  <si>
    <t>051012110347</t>
  </si>
  <si>
    <t>MUHAMMAD FAZDLY BIN MUHAMAD AZRULHISAM</t>
  </si>
  <si>
    <t>mmuhammadfazdly@gmail.com</t>
  </si>
  <si>
    <t>0142957360</t>
  </si>
  <si>
    <t>2612243</t>
  </si>
  <si>
    <t>070626060149</t>
  </si>
  <si>
    <t>MUHAMMAD FAZRIN RAZIN BIN RAJINDA</t>
  </si>
  <si>
    <t>fazrinxrazin@gmail.com</t>
  </si>
  <si>
    <t>0168614528</t>
  </si>
  <si>
    <t>2319105</t>
  </si>
  <si>
    <t>041222141329</t>
  </si>
  <si>
    <t>MUHAMMAD FEISAL HAZRY BIN EDY HAZRY</t>
  </si>
  <si>
    <t>feisalhazry@gmail.com</t>
  </si>
  <si>
    <t>0192603737</t>
  </si>
  <si>
    <t>2518979</t>
  </si>
  <si>
    <t>031215100917</t>
  </si>
  <si>
    <t>MUHAMMAD FIKHRY IZZ BIN KHIRULFAZAL</t>
  </si>
  <si>
    <t>izzfikh@gmail.com</t>
  </si>
  <si>
    <t>01137706101</t>
  </si>
  <si>
    <t>2128001</t>
  </si>
  <si>
    <t>020920010825</t>
  </si>
  <si>
    <t>MUHAMMAD FIKRI HAZIQ BIN ZAKI</t>
  </si>
  <si>
    <t>mfhzaki@gmail.com</t>
  </si>
  <si>
    <t>0179220179</t>
  </si>
  <si>
    <t>2328631</t>
  </si>
  <si>
    <t>030508110401</t>
  </si>
  <si>
    <t>MUHAMMAD FIRAS FAIQ BIN ABD RAZAK</t>
  </si>
  <si>
    <t>firasfaiq103@gmail.com</t>
  </si>
  <si>
    <t>0197929191</t>
  </si>
  <si>
    <t>2512109</t>
  </si>
  <si>
    <t>060310010963</t>
  </si>
  <si>
    <t>MUHAMMAD FIRAS HILMI BIN JAMIL</t>
  </si>
  <si>
    <t>firashilmi2005@gmail.com</t>
  </si>
  <si>
    <t>0137379261</t>
  </si>
  <si>
    <t>2414357</t>
  </si>
  <si>
    <t>050902010933</t>
  </si>
  <si>
    <t>MUHAMMAD FIRDAUS BIN BADRUL HISYAM</t>
  </si>
  <si>
    <t>mfirdaus.bhisyam@gmail.com</t>
  </si>
  <si>
    <t>0133992350</t>
  </si>
  <si>
    <t>2222041</t>
  </si>
  <si>
    <t>020626101443</t>
  </si>
  <si>
    <t>MUHAMMAD FIRDAUS BIN DARMAWAN</t>
  </si>
  <si>
    <t>muhdfirdausdar@gmail.com</t>
  </si>
  <si>
    <t>0177185166</t>
  </si>
  <si>
    <t>2211901</t>
  </si>
  <si>
    <t>031027011001</t>
  </si>
  <si>
    <t>MUHAMMAD FIRDAUS BIN LUKMAN</t>
  </si>
  <si>
    <t>muhdfrdslkmn@gmail.com</t>
  </si>
  <si>
    <t>0189089272</t>
  </si>
  <si>
    <t>2416377</t>
  </si>
  <si>
    <t>050827060067</t>
  </si>
  <si>
    <t>MUHAMMAD FIRDAUS BIN MOHD NASRI</t>
  </si>
  <si>
    <t>mfirdaus120606@gmail.com</t>
  </si>
  <si>
    <t>0103421920</t>
  </si>
  <si>
    <t>2516645</t>
  </si>
  <si>
    <t>060612060245</t>
  </si>
  <si>
    <t>MUHAMMAD FIRDAUS BIN MOHD NAZLI</t>
  </si>
  <si>
    <t>firdauskgv02@gmail.com</t>
  </si>
  <si>
    <t>0127752107</t>
  </si>
  <si>
    <t>2323983</t>
  </si>
  <si>
    <t>020721050269</t>
  </si>
  <si>
    <t>MUHAMMAD FIRDAUS BIN ZAINI</t>
  </si>
  <si>
    <t>firdauszaini0224@gmail.com</t>
  </si>
  <si>
    <t>0174595794</t>
  </si>
  <si>
    <t>2217753</t>
  </si>
  <si>
    <t>030224020201</t>
  </si>
  <si>
    <t>MUHAMMAD FITRI BIN RAZMAN</t>
  </si>
  <si>
    <t>fitrirazman1@gmail.com</t>
  </si>
  <si>
    <t>0192577914</t>
  </si>
  <si>
    <t>2414149</t>
  </si>
  <si>
    <t>051014060195</t>
  </si>
  <si>
    <t>MUHAMMAD GHAZI BIN KHAIRI</t>
  </si>
  <si>
    <t>ghazi.khairi@gmail.com</t>
  </si>
  <si>
    <t>0149806383</t>
  </si>
  <si>
    <t>2229607</t>
  </si>
  <si>
    <t>030904011149</t>
  </si>
  <si>
    <t>MUHAMMAD HABIL BIN MOHD HISHAM</t>
  </si>
  <si>
    <t>habil7808@gmail.com</t>
  </si>
  <si>
    <t>01165399755</t>
  </si>
  <si>
    <t>2610503</t>
  </si>
  <si>
    <t>050824143385</t>
  </si>
  <si>
    <t>MUHAMMAD HADI HUSAINI BIN JUMMADI</t>
  </si>
  <si>
    <t>hadipro15@gmail.com</t>
  </si>
  <si>
    <t>87919338</t>
  </si>
  <si>
    <t>2316199</t>
  </si>
  <si>
    <t>K4201239P</t>
  </si>
  <si>
    <t>MUHAMMAD HADIF AFNAN BIN ZAINAL ABIDIN</t>
  </si>
  <si>
    <t>hadifafnan7@gmail.com</t>
  </si>
  <si>
    <t>0122113473</t>
  </si>
  <si>
    <t>2615267</t>
  </si>
  <si>
    <t>070330101183</t>
  </si>
  <si>
    <t>MUHAMMAD HADIF BIN MOHD AZMI</t>
  </si>
  <si>
    <t>mhadif05@gmail.com</t>
  </si>
  <si>
    <t>0133216824</t>
  </si>
  <si>
    <t>2515161</t>
  </si>
  <si>
    <t>061005141013</t>
  </si>
  <si>
    <t>MUHAMMAD HADIF IDDIN BIN ABDUL SHUKUR</t>
  </si>
  <si>
    <t>hdfiddn@gmail.com</t>
  </si>
  <si>
    <t>0139228732</t>
  </si>
  <si>
    <t>2417575</t>
  </si>
  <si>
    <t>050421060307</t>
  </si>
  <si>
    <t>MUHAMMAD HADIFF DANIEL BIN SYARUL AZLEY</t>
  </si>
  <si>
    <t>hadiffdanieledu@gmail.com</t>
  </si>
  <si>
    <t>0126693032</t>
  </si>
  <si>
    <t>2310771</t>
  </si>
  <si>
    <t>040427020593</t>
  </si>
  <si>
    <t>MUHAMMAD HAFIDZ HAKIMI BIN MOHD YAZID</t>
  </si>
  <si>
    <t>hakimiyazid123@gmail.com</t>
  </si>
  <si>
    <t>0177931260</t>
  </si>
  <si>
    <t>2411065</t>
  </si>
  <si>
    <t>050504011535</t>
  </si>
  <si>
    <t>MUHAMMAD HAFIQ BIN MOHD ELLHAM</t>
  </si>
  <si>
    <t>hafiq0915@gmail.com</t>
  </si>
  <si>
    <t>0169424012</t>
  </si>
  <si>
    <t>2313785</t>
  </si>
  <si>
    <t>040113010915</t>
  </si>
  <si>
    <t>MUHAMMAD HAFIZ BIN ABD RAZAK</t>
  </si>
  <si>
    <t>hafidzraz.604@gmail.com</t>
  </si>
  <si>
    <t>0136353321</t>
  </si>
  <si>
    <t>2517103</t>
  </si>
  <si>
    <t>040201020363</t>
  </si>
  <si>
    <t>MUHAMMAD HAFIZ BIN ABDUL MANAP</t>
  </si>
  <si>
    <t>mhafizz3473@gmail.com</t>
  </si>
  <si>
    <t>01155076276</t>
  </si>
  <si>
    <t>2410285</t>
  </si>
  <si>
    <t>050804100505</t>
  </si>
  <si>
    <t>MUHAMMAD HAFIZ BIN AHMAD FAUZI</t>
  </si>
  <si>
    <t>muhdhafizfz@gmail.com</t>
  </si>
  <si>
    <t>0193863935</t>
  </si>
  <si>
    <t>2510555</t>
  </si>
  <si>
    <t>060912140773</t>
  </si>
  <si>
    <t>MUHAMMAD HAFIZ BIN AMIRUDDIN</t>
  </si>
  <si>
    <t>hafizishikawa@gmail.com</t>
  </si>
  <si>
    <t>01128776262</t>
  </si>
  <si>
    <t>2319051</t>
  </si>
  <si>
    <t>041010050097</t>
  </si>
  <si>
    <t>MUHAMMAD HAFIZ BIN MOHD KHAIRULARIMAN</t>
  </si>
  <si>
    <t>hafyz74@gmail.com</t>
  </si>
  <si>
    <t>01127612190</t>
  </si>
  <si>
    <t>2314629</t>
  </si>
  <si>
    <t>041013030163</t>
  </si>
  <si>
    <t>MUHAMMAD HAFIZ BIN SALEHUDDIN</t>
  </si>
  <si>
    <t>hafizsalehuddin13@gmail.com</t>
  </si>
  <si>
    <t>01129691864</t>
  </si>
  <si>
    <t>2319781</t>
  </si>
  <si>
    <t>040613080151</t>
  </si>
  <si>
    <t>MUHAMMAD HAFIZ BIN SHAHRUDIN</t>
  </si>
  <si>
    <t>hafizshahrudin@gmail.com</t>
  </si>
  <si>
    <t>0179638893</t>
  </si>
  <si>
    <t>2314175</t>
  </si>
  <si>
    <t>040625141441</t>
  </si>
  <si>
    <t>MUHAMMAD HAFIZ FARUQI BIN MD SAIFUDDIN</t>
  </si>
  <si>
    <t>hafizfaruqi27@gmail.com</t>
  </si>
  <si>
    <t>01161432163</t>
  </si>
  <si>
    <t>2217241</t>
  </si>
  <si>
    <t>010627090089</t>
  </si>
  <si>
    <t>MUHAMMAD HAFIZ HAIKAL BIN ABD.JALIL</t>
  </si>
  <si>
    <t>hafizfm2134@gmail.com</t>
  </si>
  <si>
    <t>01129272175</t>
  </si>
  <si>
    <t>2316589</t>
  </si>
  <si>
    <t>040321110179</t>
  </si>
  <si>
    <t>MUHAMMAD HAFIZ IZZUDDIN BIN SHUKRI</t>
  </si>
  <si>
    <t>encikhafiz646@gmail.com</t>
  </si>
  <si>
    <t>0138986937</t>
  </si>
  <si>
    <t>2217477</t>
  </si>
  <si>
    <t>031208020265</t>
  </si>
  <si>
    <t>MUHAMMAD HAFIZUDIN BIN JAMHARI</t>
  </si>
  <si>
    <t>hafisudinsksb@gmail.com</t>
  </si>
  <si>
    <t>0124530632</t>
  </si>
  <si>
    <t>2217261</t>
  </si>
  <si>
    <t>030426080237</t>
  </si>
  <si>
    <t>MUHAMMAD HAIKAL BIN KHAIROL EZANI</t>
  </si>
  <si>
    <t>m.haikal.ke@gmail.com</t>
  </si>
  <si>
    <t>0196592605</t>
  </si>
  <si>
    <t>2618325</t>
  </si>
  <si>
    <t>071212101697</t>
  </si>
  <si>
    <t>MUHAMMAD HAIKAL BIN REDUAN</t>
  </si>
  <si>
    <t>mrcriplex@gmail.com</t>
  </si>
  <si>
    <t>0166891522</t>
  </si>
  <si>
    <t>2221825</t>
  </si>
  <si>
    <t>030203140685</t>
  </si>
  <si>
    <t>MUHAMMAD HAIKAL BIN ROSMADI</t>
  </si>
  <si>
    <t>muhaikal.rosmadi@gmail.com</t>
  </si>
  <si>
    <t>0123999556</t>
  </si>
  <si>
    <t>2519309</t>
  </si>
  <si>
    <t>060918100545</t>
  </si>
  <si>
    <t>MUHAMMAD HAIKAL BIN SHAMSURI</t>
  </si>
  <si>
    <t>muhdhaikalshamsuri@gmail.com</t>
  </si>
  <si>
    <t>0172043329</t>
  </si>
  <si>
    <t>2215913</t>
  </si>
  <si>
    <t>030117101583</t>
  </si>
  <si>
    <t>MUHAMMAD HAIKAL FAIQ BIN HAIRULHUDA</t>
  </si>
  <si>
    <t>m.haikal.faiq@gmail.com</t>
  </si>
  <si>
    <t>0183657650</t>
  </si>
  <si>
    <t>2318463</t>
  </si>
  <si>
    <t>040405011389</t>
  </si>
  <si>
    <t>MUHAMMAD HAIKAL IQRAM BIN MOHD NOOR</t>
  </si>
  <si>
    <t>haikaliqramnoor@gmail.com</t>
  </si>
  <si>
    <t>0139962842</t>
  </si>
  <si>
    <t>2514789</t>
  </si>
  <si>
    <t>060722060393</t>
  </si>
  <si>
    <t>MUHAMMAD HAKIM BIN SHAHRIL AZWAN</t>
  </si>
  <si>
    <t>m.hakim.shahril@gmail.com</t>
  </si>
  <si>
    <t>01110357400</t>
  </si>
  <si>
    <t>2619219</t>
  </si>
  <si>
    <t>070327100411</t>
  </si>
  <si>
    <t>MUHAMMAD HAKIMI BIN KAMARUZAMAN</t>
  </si>
  <si>
    <t>mhakimieee@gmail.com</t>
  </si>
  <si>
    <t>01113089227</t>
  </si>
  <si>
    <t>2613389</t>
  </si>
  <si>
    <t>050326160035</t>
  </si>
  <si>
    <t>MUHAMMAD HAKIMI BIN ROFIE AZIZI</t>
  </si>
  <si>
    <t>hakimirofieazizi@gmail.com</t>
  </si>
  <si>
    <t>0172068465</t>
  </si>
  <si>
    <t>2414115</t>
  </si>
  <si>
    <t>051106010187</t>
  </si>
  <si>
    <t>MUHAMMAD HAMDI BIN MOHD NAJIB</t>
  </si>
  <si>
    <t>hamdiwarrior@gmail.com</t>
  </si>
  <si>
    <t>0193171382</t>
  </si>
  <si>
    <t>2215983</t>
  </si>
  <si>
    <t>030604140061</t>
  </si>
  <si>
    <t>MUHAMMAD HANIF FAIQ BIN MAZLAN</t>
  </si>
  <si>
    <t>haniffaiq0217@gmail.com</t>
  </si>
  <si>
    <t>0166066943</t>
  </si>
  <si>
    <t>2221773</t>
  </si>
  <si>
    <t>030604030217</t>
  </si>
  <si>
    <t>MUHAMMAD HANIF SYAHMI BIN MOHD FITRI</t>
  </si>
  <si>
    <t>haniffsyahmi030211@gmail.com</t>
  </si>
  <si>
    <t>0133043073</t>
  </si>
  <si>
    <t>2223305</t>
  </si>
  <si>
    <t>030211140175</t>
  </si>
  <si>
    <t>MUHAMMAD HANNAN BIN ROZLAN</t>
  </si>
  <si>
    <t>hannanrozlan628@gmail.com</t>
  </si>
  <si>
    <t>0173990963</t>
  </si>
  <si>
    <t>2319717</t>
  </si>
  <si>
    <t>040209141215</t>
  </si>
  <si>
    <t>MUHAMMAD HAQIM BIN HAZHAR</t>
  </si>
  <si>
    <t>haqiemhazhar@gmail.com</t>
  </si>
  <si>
    <t>01123602052</t>
  </si>
  <si>
    <t>2210921</t>
  </si>
  <si>
    <t>031025010929</t>
  </si>
  <si>
    <t>MUHAMMAD HAREEZ BIN MOHD ZAKI</t>
  </si>
  <si>
    <t>hareezaki@gmail.com</t>
  </si>
  <si>
    <t>0162018644</t>
  </si>
  <si>
    <t>2616589</t>
  </si>
  <si>
    <t>070125102187</t>
  </si>
  <si>
    <t>MUHAMMAD HARIS BIN ABDUL HAMID</t>
  </si>
  <si>
    <t>muhdhariis1@gmail.com</t>
  </si>
  <si>
    <t>0179664007</t>
  </si>
  <si>
    <t>2515551</t>
  </si>
  <si>
    <t>060323140863</t>
  </si>
  <si>
    <t>MUHAMMAD HARIS BIN MOHD KAMAL</t>
  </si>
  <si>
    <t>muhdhariskamal06@gmail.com</t>
  </si>
  <si>
    <t>01133385538</t>
  </si>
  <si>
    <t>2613497</t>
  </si>
  <si>
    <t>061031100485</t>
  </si>
  <si>
    <t>MUHAMMAD HARIS MIFDHAL BIN ABDULLAH</t>
  </si>
  <si>
    <t>mhmfa14@gmail.com</t>
  </si>
  <si>
    <t>0127917944</t>
  </si>
  <si>
    <t>2310743</t>
  </si>
  <si>
    <t>040114020699</t>
  </si>
  <si>
    <t>MUHAMMAD HARITH BIN HALIM</t>
  </si>
  <si>
    <t>harithhalim1206@gmail.com</t>
  </si>
  <si>
    <t>0123888742</t>
  </si>
  <si>
    <t>2617451</t>
  </si>
  <si>
    <t>070612100293</t>
  </si>
  <si>
    <t>MUHAMMAD HARITH BIN ZUNAIDI</t>
  </si>
  <si>
    <t>harithinfinity@gmail.com</t>
  </si>
  <si>
    <t>01133450864</t>
  </si>
  <si>
    <t>2519307</t>
  </si>
  <si>
    <t>060510100111</t>
  </si>
  <si>
    <t>MUHAMMAD HARITH HAKIMI BIN JUMAIR</t>
  </si>
  <si>
    <t>harithakimi01@gmail.com</t>
  </si>
  <si>
    <t>0127070174</t>
  </si>
  <si>
    <t>2616937</t>
  </si>
  <si>
    <t>070309010391</t>
  </si>
  <si>
    <t>MUHAMMAD HARITH IKHWAN BIN MOHAMED HANEF</t>
  </si>
  <si>
    <t>hrithikhwn18@gmail.com</t>
  </si>
  <si>
    <t>0122033646</t>
  </si>
  <si>
    <t>2310515</t>
  </si>
  <si>
    <t>041018101979</t>
  </si>
  <si>
    <t>MUHAMMAD HARITH IRFAN BIN MUHAMAD SUHAILI</t>
  </si>
  <si>
    <t>asynashen@gmail.com</t>
  </si>
  <si>
    <t>1123204810</t>
  </si>
  <si>
    <t>2211867</t>
  </si>
  <si>
    <t>030414140167</t>
  </si>
  <si>
    <t>MUHAMMAD HARITH NAEL BIN SHARIFUDIN</t>
  </si>
  <si>
    <t>harithnael07@gmail.com</t>
  </si>
  <si>
    <t>0174999859</t>
  </si>
  <si>
    <t>2610677</t>
  </si>
  <si>
    <t>070709070641</t>
  </si>
  <si>
    <t>MUHAMMAD HARITH SYAFI BIN JASMI</t>
  </si>
  <si>
    <t>harithsyafi424@gmail.com</t>
  </si>
  <si>
    <t>0133454696</t>
  </si>
  <si>
    <t>2313387</t>
  </si>
  <si>
    <t>040204050277</t>
  </si>
  <si>
    <t>MUHAMMAD HARIZ BIN MOHD APANDI</t>
  </si>
  <si>
    <t>hariz1edu@gmail.com</t>
  </si>
  <si>
    <t>0199769380</t>
  </si>
  <si>
    <t>2216455</t>
  </si>
  <si>
    <t>031206030267</t>
  </si>
  <si>
    <t>MUHAMMAD HARIZ FIRHAN BIN MOHD RIZLAN</t>
  </si>
  <si>
    <t>firiz170103@gmail.com</t>
  </si>
  <si>
    <t>0193201835</t>
  </si>
  <si>
    <t>2220041</t>
  </si>
  <si>
    <t>030117101065</t>
  </si>
  <si>
    <t>MUHAMMAD HARRAZ DANISH BIN MOHD KAMEL</t>
  </si>
  <si>
    <t>harrazdanish1979@gmail.com</t>
  </si>
  <si>
    <t>0137304597</t>
  </si>
  <si>
    <t>2516391</t>
  </si>
  <si>
    <t>060907030481</t>
  </si>
  <si>
    <t>MUHAMMAD HARRIF ZAKUAN BIN MOHD ALFADILALAH</t>
  </si>
  <si>
    <t>harrifalfadilalah@gmail.com</t>
  </si>
  <si>
    <t>0197045147</t>
  </si>
  <si>
    <t>2322407</t>
  </si>
  <si>
    <t>030210011099</t>
  </si>
  <si>
    <t>MUHAMMAD HASIF 'IRFAN BIN A. MAZLAM</t>
  </si>
  <si>
    <t>hasifirfan2025@gmail.com</t>
  </si>
  <si>
    <t>0199133655</t>
  </si>
  <si>
    <t>2219299</t>
  </si>
  <si>
    <t>031020110429</t>
  </si>
  <si>
    <t>MUHAMMAD HASIF BIN AMINUDDIN</t>
  </si>
  <si>
    <t>mhasif350@gmail.com</t>
  </si>
  <si>
    <t>0122341478</t>
  </si>
  <si>
    <t>2417035</t>
  </si>
  <si>
    <t>051009101511</t>
  </si>
  <si>
    <t>MUHAMMAD HASIF FAHMI BIN MD NORISHAN</t>
  </si>
  <si>
    <t>hasiffahmi05@gmail.com</t>
  </si>
  <si>
    <t>0199828192</t>
  </si>
  <si>
    <t>2417591</t>
  </si>
  <si>
    <t>051030031263</t>
  </si>
  <si>
    <t>MUHAMMAD HAWARI BIN AZUWAR</t>
  </si>
  <si>
    <t>muhdhwri@gmail.com</t>
  </si>
  <si>
    <t>0192620268</t>
  </si>
  <si>
    <t>2415995</t>
  </si>
  <si>
    <t>030627141219</t>
  </si>
  <si>
    <t>MUHAMMAD HAZANI HARIZ BIN AZMAN</t>
  </si>
  <si>
    <t>hazanihariz04@gmail.com</t>
  </si>
  <si>
    <t>01124202940</t>
  </si>
  <si>
    <t>2313199</t>
  </si>
  <si>
    <t>040530101105</t>
  </si>
  <si>
    <t>MUHAMMAD HAZIM AZFAR BIN RUSLI</t>
  </si>
  <si>
    <t>azfarhazim10@gmail.com</t>
  </si>
  <si>
    <t>0138888979</t>
  </si>
  <si>
    <t>2615191</t>
  </si>
  <si>
    <t>050502120877</t>
  </si>
  <si>
    <t>MUHAMMAD HAZIM BIN AZMI</t>
  </si>
  <si>
    <t>hazimazmi229@gmail.com</t>
  </si>
  <si>
    <t>0196407622</t>
  </si>
  <si>
    <t>2228065</t>
  </si>
  <si>
    <t>030922101199</t>
  </si>
  <si>
    <t>MUHAMMAD HAZIM BIN KHAIRUDIN</t>
  </si>
  <si>
    <t>hazim240605@gmail.com</t>
  </si>
  <si>
    <t>01162033848</t>
  </si>
  <si>
    <t>2414167</t>
  </si>
  <si>
    <t>050624040031</t>
  </si>
  <si>
    <t>MUHAMMAD HAZIM BIN MOHAMAD ASRI</t>
  </si>
  <si>
    <t>hazimasri2006@gmail.com</t>
  </si>
  <si>
    <t>01138441089</t>
  </si>
  <si>
    <t>2513251</t>
  </si>
  <si>
    <t>060918080417</t>
  </si>
  <si>
    <t>MUHAMMAD HAZIM BIN ROSNIZAM</t>
  </si>
  <si>
    <t>mhazim.nzm@gmail.com</t>
  </si>
  <si>
    <t>0134071227</t>
  </si>
  <si>
    <t>2419247</t>
  </si>
  <si>
    <t>050922020629</t>
  </si>
  <si>
    <t>MUHAMMAD HAZIQ BIN ARSHAD</t>
  </si>
  <si>
    <t>haziqarshad469@gmail.com</t>
  </si>
  <si>
    <t>0122721556</t>
  </si>
  <si>
    <t>2413269</t>
  </si>
  <si>
    <t>030505101075</t>
  </si>
  <si>
    <t>MUHAMMAD HAZIQ BIN EZMAHAZIR</t>
  </si>
  <si>
    <t>haziq.work.acc@gmail.com</t>
  </si>
  <si>
    <t>0162618585</t>
  </si>
  <si>
    <t>2618103</t>
  </si>
  <si>
    <t>050822100875</t>
  </si>
  <si>
    <t>MUHAMMAD HAZIQ BIN HUSNI</t>
  </si>
  <si>
    <t>haziqhusni2312@gmail.com</t>
  </si>
  <si>
    <t>0197479037</t>
  </si>
  <si>
    <t>2310399</t>
  </si>
  <si>
    <t>041223030049</t>
  </si>
  <si>
    <t>MUHAMMAD HAZIQ BIN KAMALUDIN</t>
  </si>
  <si>
    <t>muhammadhzq11@gmail.com</t>
  </si>
  <si>
    <t>0193885145</t>
  </si>
  <si>
    <t>2315525</t>
  </si>
  <si>
    <t>040420100777</t>
  </si>
  <si>
    <t>MUHAMMAD HAZIQ BIN MOHD KHAIRI GILL</t>
  </si>
  <si>
    <t>haziq.gill@gmail.com</t>
  </si>
  <si>
    <t>0193100658</t>
  </si>
  <si>
    <t>2328821</t>
  </si>
  <si>
    <t>010918141501</t>
  </si>
  <si>
    <t>MUHAMMAD HAZIQ BIN NASRI</t>
  </si>
  <si>
    <t>muhammadhaziq050319@gmail.com</t>
  </si>
  <si>
    <t>0104083359</t>
  </si>
  <si>
    <t>2415543</t>
  </si>
  <si>
    <t>050319040289</t>
  </si>
  <si>
    <t>MUHAMMAD HAZIQ IRFAN BIN HAFIZULLAH</t>
  </si>
  <si>
    <t>hzqirfnn2006@gmail.com</t>
  </si>
  <si>
    <t>01140197211</t>
  </si>
  <si>
    <t>2512125</t>
  </si>
  <si>
    <t>061228060253</t>
  </si>
  <si>
    <t>MUHAMMAD HAZIQ IZAAN BIN AMRAN</t>
  </si>
  <si>
    <t>muhammadhaziq221207@gmail.com</t>
  </si>
  <si>
    <t>0196578176</t>
  </si>
  <si>
    <t>2616501</t>
  </si>
  <si>
    <t>071222040269</t>
  </si>
  <si>
    <t>MUHAMMAD HAZIQ RAFIF BIN ROHAIZAM</t>
  </si>
  <si>
    <t>haziqrafifrohaizam@gmail.com</t>
  </si>
  <si>
    <t>0193980565</t>
  </si>
  <si>
    <t>2413307</t>
  </si>
  <si>
    <t>050701140985</t>
  </si>
  <si>
    <t>MUHAMMAD HAZIQ RAZIQEEN BIN MOHD RAMDHAN</t>
  </si>
  <si>
    <t>haziq.raziqeen@gmail.com</t>
  </si>
  <si>
    <t>0183536335</t>
  </si>
  <si>
    <t>2610369</t>
  </si>
  <si>
    <t>070124102281</t>
  </si>
  <si>
    <t>MUHAMMAD HAZIQ UZAIR BIN ROSLI</t>
  </si>
  <si>
    <t>haziq.zayn@gmail.com</t>
  </si>
  <si>
    <t>0166886322</t>
  </si>
  <si>
    <t>2112757</t>
  </si>
  <si>
    <t>020209030939</t>
  </si>
  <si>
    <t>MUHAMMAD HAZIQ ZULHAZMI BIN HAIRUL NIZAM</t>
  </si>
  <si>
    <t>mhaziq.zulhazmi@gmail.com</t>
  </si>
  <si>
    <t>0172192765</t>
  </si>
  <si>
    <t>2224537</t>
  </si>
  <si>
    <t>020907140203</t>
  </si>
  <si>
    <t>MUHAMMAD HAZIRUL FAHMI BIN MD.MAHATHIR</t>
  </si>
  <si>
    <t>hazirulfahmi7@gmail.com</t>
  </si>
  <si>
    <t>0177792006</t>
  </si>
  <si>
    <t>2519801</t>
  </si>
  <si>
    <t>060903070531</t>
  </si>
  <si>
    <t>MUHAMMAD HAZMI BIN MOHD HAFIZ</t>
  </si>
  <si>
    <t>hazmimuhammad965@gmail.com</t>
  </si>
  <si>
    <t>0125719245</t>
  </si>
  <si>
    <t>2419201</t>
  </si>
  <si>
    <t>050415080897</t>
  </si>
  <si>
    <t>MUHAMMAD HAZMI BIN MOHD ROZAIMI</t>
  </si>
  <si>
    <t>mhazmimr@gmail.com</t>
  </si>
  <si>
    <t>0193138955</t>
  </si>
  <si>
    <t>2617733</t>
  </si>
  <si>
    <t>040304100147</t>
  </si>
  <si>
    <t>MUHAMMAD HIFZHAN IZZANI BIN ISHAK</t>
  </si>
  <si>
    <t>hifzhangba77@gmail.com</t>
  </si>
  <si>
    <t>0176030806</t>
  </si>
  <si>
    <t>2617673</t>
  </si>
  <si>
    <t>071130141273</t>
  </si>
  <si>
    <t>MUHAMMAD HILMAN BIN MOHD RIZAL</t>
  </si>
  <si>
    <t>muhammadhilman30304@gmail.com</t>
  </si>
  <si>
    <t>0192660430</t>
  </si>
  <si>
    <t>2317797</t>
  </si>
  <si>
    <t>040330100351</t>
  </si>
  <si>
    <t>MUHAMMAD HILMI BIN MOHD NAZI</t>
  </si>
  <si>
    <t>mdhilmi16@gmail.com</t>
  </si>
  <si>
    <t>1116297031</t>
  </si>
  <si>
    <t>2218517</t>
  </si>
  <si>
    <t>030616060317</t>
  </si>
  <si>
    <t>MUHAMMAD HUSSAINI BIN MOHAMAD FADIL</t>
  </si>
  <si>
    <t>hussainifadil03@gmail.com</t>
  </si>
  <si>
    <t>01128363190</t>
  </si>
  <si>
    <t>2218201</t>
  </si>
  <si>
    <t>031121050285</t>
  </si>
  <si>
    <t>MUHAMMAD HUZAIFAH BIN MOHD NOR</t>
  </si>
  <si>
    <t>mhuzaifah070329@gmail.com</t>
  </si>
  <si>
    <t>0137926959</t>
  </si>
  <si>
    <t>2610365</t>
  </si>
  <si>
    <t>070329011383</t>
  </si>
  <si>
    <t>MUHAMMAD IFWAD BIN AZRI NAIM</t>
  </si>
  <si>
    <t>ifwad3011@gmail.com</t>
  </si>
  <si>
    <t>0108797838</t>
  </si>
  <si>
    <t>2612533</t>
  </si>
  <si>
    <t>061130160053</t>
  </si>
  <si>
    <t>MUHAMMAD IFWAT BIN MD RIDZUAN</t>
  </si>
  <si>
    <t>ifwatridzuan21@gmail.com</t>
  </si>
  <si>
    <t>0194561131</t>
  </si>
  <si>
    <t>2518435</t>
  </si>
  <si>
    <t>030321020465</t>
  </si>
  <si>
    <t>MUHAMMAD IKHWAN BIN MAT RIFIN</t>
  </si>
  <si>
    <t>ikhwan.matrifin@gmail.com</t>
  </si>
  <si>
    <t>0122606796</t>
  </si>
  <si>
    <t>2613681</t>
  </si>
  <si>
    <t>070412101275</t>
  </si>
  <si>
    <t>MUHAMMAD IKHWAN BIN MAT SUHAIRI</t>
  </si>
  <si>
    <t>ikhwan2601@gmail.com</t>
  </si>
  <si>
    <t>0192273034</t>
  </si>
  <si>
    <t>2317327</t>
  </si>
  <si>
    <t>040126100063</t>
  </si>
  <si>
    <t>MUHAMMAD IKHWAN HAKIM BIN MAZRI</t>
  </si>
  <si>
    <t>ikhwanhakim0911@gmail.com</t>
  </si>
  <si>
    <t>01114870639</t>
  </si>
  <si>
    <t>2513269</t>
  </si>
  <si>
    <t>070110120833</t>
  </si>
  <si>
    <t>MUHAMMAD IKHWAN HAZIQ BIN MOHD NAZRI</t>
  </si>
  <si>
    <t>mikhaziqeducation@gmail.com</t>
  </si>
  <si>
    <t>0199303097</t>
  </si>
  <si>
    <t>2618285</t>
  </si>
  <si>
    <t>071111060419</t>
  </si>
  <si>
    <t>MUHAMMAD IKMAL HAKIMI BIN ROSLI</t>
  </si>
  <si>
    <t>ikmalhakimirosli@gmail.com</t>
  </si>
  <si>
    <t>0123063064</t>
  </si>
  <si>
    <t>2210827</t>
  </si>
  <si>
    <t>030119110539</t>
  </si>
  <si>
    <t>MUHAMMAD IKMAL HARIS BIN MOHD RASDI</t>
  </si>
  <si>
    <t>ikamaruikmal23@gmail.com</t>
  </si>
  <si>
    <t>0135814516</t>
  </si>
  <si>
    <t>2619127</t>
  </si>
  <si>
    <t>071123080871</t>
  </si>
  <si>
    <t>MUHAMMAD ILHAM BIN MOHD. HISHAM</t>
  </si>
  <si>
    <t>ilhamhisham87@gmail.com</t>
  </si>
  <si>
    <t>0123276765</t>
  </si>
  <si>
    <t>2316961</t>
  </si>
  <si>
    <t>041220141237</t>
  </si>
  <si>
    <t>MUHAMMAD IMAN BIN ABD KAHAH</t>
  </si>
  <si>
    <t>iman.ak@live.iium.edu.my</t>
  </si>
  <si>
    <t>01156376453</t>
  </si>
  <si>
    <t>2428591</t>
  </si>
  <si>
    <t>051016160085</t>
  </si>
  <si>
    <t>MUHAMMAD IMAN DANIEL BIN ABU DAUD</t>
  </si>
  <si>
    <t>muhdimandaniel1007@gmail.com</t>
  </si>
  <si>
    <t>01153769778</t>
  </si>
  <si>
    <t>2428917</t>
  </si>
  <si>
    <t>050710100651</t>
  </si>
  <si>
    <t>MUHAMMAD IMAN HAKEEM BIN M.D.KHAIRI</t>
  </si>
  <si>
    <t>imnhakeem275@gmail.com</t>
  </si>
  <si>
    <t>01111710388</t>
  </si>
  <si>
    <t>2215605</t>
  </si>
  <si>
    <t>030527101623</t>
  </si>
  <si>
    <t>MUHAMMAD IMAN HAKIMI BIN MUHAMAR YAZIL</t>
  </si>
  <si>
    <t>kurengen@gmail.com</t>
  </si>
  <si>
    <t>0192662998</t>
  </si>
  <si>
    <t>2218147</t>
  </si>
  <si>
    <t>030310010691</t>
  </si>
  <si>
    <t>MUHAMMAD IMAN IMTIYAZ BIN MOHD NOOR FAUZI</t>
  </si>
  <si>
    <t>imanyaz05@gmail.com</t>
  </si>
  <si>
    <t>0128072205</t>
  </si>
  <si>
    <t>2415293</t>
  </si>
  <si>
    <t>051119101037</t>
  </si>
  <si>
    <t>MUHAMMAD IMAN NAUFAL BIN MOHAMMAD NADZIM</t>
  </si>
  <si>
    <t>imannepal34@gmail.com</t>
  </si>
  <si>
    <t>0182795272</t>
  </si>
  <si>
    <t>2615903</t>
  </si>
  <si>
    <t>070713160017</t>
  </si>
  <si>
    <t>MUHAMMAD IMAN NURHAKIM BIN SAZALI</t>
  </si>
  <si>
    <t>iman.nurhakim1345@gmail.com</t>
  </si>
  <si>
    <t>0189550135</t>
  </si>
  <si>
    <t>2417689</t>
  </si>
  <si>
    <t>031020080987</t>
  </si>
  <si>
    <t>MUHAMMAD IMAN ZULHAKIM CHIAM BIN MUHAMMAD RIDZUAN CHIAM</t>
  </si>
  <si>
    <t>imchiam284@gmail.com</t>
  </si>
  <si>
    <t>0136423893</t>
  </si>
  <si>
    <t>2610749</t>
  </si>
  <si>
    <t>040208100761</t>
  </si>
  <si>
    <t>MUHAMMAD IMRAN BIN MUHAMMAD ALI</t>
  </si>
  <si>
    <t>imran.aliani96@gmail.com</t>
  </si>
  <si>
    <t>0189694544</t>
  </si>
  <si>
    <t>2214599</t>
  </si>
  <si>
    <t>030612100561</t>
  </si>
  <si>
    <t>MUHAMMAD IMRAN BIN NOR AZUHAR</t>
  </si>
  <si>
    <t>imrnazuhr13@gmail.com</t>
  </si>
  <si>
    <t>0196731362</t>
  </si>
  <si>
    <t>2318281</t>
  </si>
  <si>
    <t>041013020571</t>
  </si>
  <si>
    <t>MUHAMMAD IMRAN ZAHIDI BIN MOHD KHALIL</t>
  </si>
  <si>
    <t>imranzahidi253@gmail.com</t>
  </si>
  <si>
    <t>0175261650</t>
  </si>
  <si>
    <t>2318165</t>
  </si>
  <si>
    <t>040930020443</t>
  </si>
  <si>
    <t>MUHAMMAD IQBAL AS SUFI BIN MAHAMAD A'SIM</t>
  </si>
  <si>
    <t>iqbalassufi@gmail.com</t>
  </si>
  <si>
    <t>0128201352</t>
  </si>
  <si>
    <t>2124165</t>
  </si>
  <si>
    <t>020618110171</t>
  </si>
  <si>
    <t>MUHAMMAD IQBAL BIN AMRAN</t>
  </si>
  <si>
    <t>iqbalamran85@gmail.com</t>
  </si>
  <si>
    <t>0176167813</t>
  </si>
  <si>
    <t>2321389</t>
  </si>
  <si>
    <t>030511050083</t>
  </si>
  <si>
    <t>MUHAMMAD IQBAL BIN ROSPISAL</t>
  </si>
  <si>
    <t>muhdiqbalrospisal@gmail.com</t>
  </si>
  <si>
    <t>0132392702</t>
  </si>
  <si>
    <t>2518281</t>
  </si>
  <si>
    <t>040405020779</t>
  </si>
  <si>
    <t>MUHAMMAD IQBAL BIN SOFIAN</t>
  </si>
  <si>
    <t>iqbalsofian1206@gmail.com</t>
  </si>
  <si>
    <t>0104401130</t>
  </si>
  <si>
    <t>2412641</t>
  </si>
  <si>
    <t>050612011129</t>
  </si>
  <si>
    <t>MUHAMMAD IQBAL BIN ZULFIKRI</t>
  </si>
  <si>
    <t>xxxiqbalxxx48@gmail.com</t>
  </si>
  <si>
    <t>0182882524</t>
  </si>
  <si>
    <t>2317077</t>
  </si>
  <si>
    <t>010520030801</t>
  </si>
  <si>
    <t>MUHAMMAD IQBAL FIRDAUS BIN HERU SURYANTO</t>
  </si>
  <si>
    <t>muhdiqbalfirdaus290@gmail.com</t>
  </si>
  <si>
    <t>0183165890</t>
  </si>
  <si>
    <t>2511367</t>
  </si>
  <si>
    <t>060722100287</t>
  </si>
  <si>
    <t>MUHAMMAD IQBAL NU'AIM BIN FAUZUL NA'IM</t>
  </si>
  <si>
    <t>iqbalnuaim6@gmail.com</t>
  </si>
  <si>
    <t>01137683046</t>
  </si>
  <si>
    <t>2219019</t>
  </si>
  <si>
    <t>030216080271</t>
  </si>
  <si>
    <t>MUHAMMAD IQMAL BIN MOHD SURADI</t>
  </si>
  <si>
    <t>iqmalsuradi19@gmail.com</t>
  </si>
  <si>
    <t>0192251414</t>
  </si>
  <si>
    <t>2410233</t>
  </si>
  <si>
    <t>050719141361</t>
  </si>
  <si>
    <t>MUHAMMAD IRFAN BIN FAIRUZ AZIM</t>
  </si>
  <si>
    <t>irfanfairuzazim@gmail.com</t>
  </si>
  <si>
    <t>0182434024</t>
  </si>
  <si>
    <t>2211915</t>
  </si>
  <si>
    <t>030206020697</t>
  </si>
  <si>
    <t>MUHAMMAD IRFAN BIN RUSHDI</t>
  </si>
  <si>
    <t>killingawhale@gmail.com</t>
  </si>
  <si>
    <t>0195106850</t>
  </si>
  <si>
    <t>2417045</t>
  </si>
  <si>
    <t>050330140053</t>
  </si>
  <si>
    <t>MUHAMMAD IRFAN DANISH BIN ZULKENAIN</t>
  </si>
  <si>
    <t>irfandanish0306200595@gmail.com</t>
  </si>
  <si>
    <t>0199971702</t>
  </si>
  <si>
    <t>2616787</t>
  </si>
  <si>
    <t>050603030395</t>
  </si>
  <si>
    <t>MUHAMMAD IRFAN FIKRI BIN AZIM</t>
  </si>
  <si>
    <t>irfxnazim39@gmail.com</t>
  </si>
  <si>
    <t>0102734913</t>
  </si>
  <si>
    <t>2617193</t>
  </si>
  <si>
    <t>060903140309</t>
  </si>
  <si>
    <t>MUHAMMAD IRFAN HAKIMI BIN ZUBAIDI</t>
  </si>
  <si>
    <t>irfanzubaidi379@gmail.com</t>
  </si>
  <si>
    <t>0192287523</t>
  </si>
  <si>
    <t>2613171</t>
  </si>
  <si>
    <t>040911100317</t>
  </si>
  <si>
    <t>MUHAMMAD IRFAN IQBAL BIN MARZUKI</t>
  </si>
  <si>
    <t>ipangqebal@gmail.com</t>
  </si>
  <si>
    <t>0139021171</t>
  </si>
  <si>
    <t>2516229</t>
  </si>
  <si>
    <t>060218110013</t>
  </si>
  <si>
    <t>MUHAMMAD IRFAN NAJMI BIN BUNIAMI</t>
  </si>
  <si>
    <t>irfanajmi27@gmail.com</t>
  </si>
  <si>
    <t>0128355998</t>
  </si>
  <si>
    <t>2415531</t>
  </si>
  <si>
    <t>050401120587</t>
  </si>
  <si>
    <t>MUHAMMAD IRFAN NAZRAN BIN MOHD NIZAAR</t>
  </si>
  <si>
    <t>m.irfan.nazran@gmail.com</t>
  </si>
  <si>
    <t>0192728180</t>
  </si>
  <si>
    <t>2611513</t>
  </si>
  <si>
    <t>070306101239</t>
  </si>
  <si>
    <t>MUHAMMAD IRFAN SYAMIL BIN MOHD NOOR SAFRI</t>
  </si>
  <si>
    <t>syamsnow26@gmail.com</t>
  </si>
  <si>
    <t>0123199727</t>
  </si>
  <si>
    <t>2615441</t>
  </si>
  <si>
    <t>050626140853</t>
  </si>
  <si>
    <t>MUHAMMAD IRFAN ZAFRI BIN MUHAMAD</t>
  </si>
  <si>
    <t>irfan.zafri@live.iium.edu.my</t>
  </si>
  <si>
    <t>0199884636</t>
  </si>
  <si>
    <t>2222645</t>
  </si>
  <si>
    <t>030419110231</t>
  </si>
  <si>
    <t>MUHAMMAD IRFAN ZAKI BIN MOHD RAZALI</t>
  </si>
  <si>
    <t>irfanzaki1085@gmail.com</t>
  </si>
  <si>
    <t>0179814597</t>
  </si>
  <si>
    <t>2119015</t>
  </si>
  <si>
    <t>010510031085</t>
  </si>
  <si>
    <t>MUHAMMAD IRHAM BIN SUFYAN</t>
  </si>
  <si>
    <t>irhamsufyan014@gmail.com</t>
  </si>
  <si>
    <t>01128342513</t>
  </si>
  <si>
    <t>2616593</t>
  </si>
  <si>
    <t>070124101713</t>
  </si>
  <si>
    <t>MUHAMMAD IRSHAD BIN ISMAIL</t>
  </si>
  <si>
    <t>irshadismail631@gmail.com</t>
  </si>
  <si>
    <t>0126424288</t>
  </si>
  <si>
    <t>2512595</t>
  </si>
  <si>
    <t>060323880079</t>
  </si>
  <si>
    <t>MUHAMMAD IRSYAD BIN ISHAK</t>
  </si>
  <si>
    <t>irsyadishak1215@gmail.com</t>
  </si>
  <si>
    <t>01127534102</t>
  </si>
  <si>
    <t>2614145</t>
  </si>
  <si>
    <t>071215010029</t>
  </si>
  <si>
    <t>MUHAMMAD ISKANDAR BIN AFFENDY</t>
  </si>
  <si>
    <t>iska.fnd@gmail.com</t>
  </si>
  <si>
    <t>0192242772</t>
  </si>
  <si>
    <t>2615439</t>
  </si>
  <si>
    <t>070525101423</t>
  </si>
  <si>
    <t>MUHAMMAD ISKANDAR BIN NOOR MOHD AZMY</t>
  </si>
  <si>
    <t>iskandarazmyy06@gmail.com</t>
  </si>
  <si>
    <t>0169757736</t>
  </si>
  <si>
    <t>2514659</t>
  </si>
  <si>
    <t>060802140975</t>
  </si>
  <si>
    <t>MUHAMMAD ISKANDAR ZULKARNIAN BIN ZULKIFLI</t>
  </si>
  <si>
    <t>iszul12345@gmail.com</t>
  </si>
  <si>
    <t>01155536525</t>
  </si>
  <si>
    <t>2619113</t>
  </si>
  <si>
    <t>050902100787</t>
  </si>
  <si>
    <t>MUHAMMAD IZ'AAN BIN SUHAIMI</t>
  </si>
  <si>
    <t>mdizaansuhaimi@gmail.com</t>
  </si>
  <si>
    <t>0179690258</t>
  </si>
  <si>
    <t>2120307</t>
  </si>
  <si>
    <t>010405030937</t>
  </si>
  <si>
    <t>MUHAMMAD IZAAN BIN KAMARUZAMAN</t>
  </si>
  <si>
    <t>abeizaan07@gmail.com</t>
  </si>
  <si>
    <t>0133549343</t>
  </si>
  <si>
    <t>2617265</t>
  </si>
  <si>
    <t>070104100115</t>
  </si>
  <si>
    <t>MUHAMMAD IZWAN BIN MOHD ABDUL RAHMAN</t>
  </si>
  <si>
    <t>mhdizwann@gmail.com</t>
  </si>
  <si>
    <t>0173246874</t>
  </si>
  <si>
    <t>2316037</t>
  </si>
  <si>
    <t>010126140359</t>
  </si>
  <si>
    <t>MUHAMMAD IZWAN BIN MUHAMMAD ISHAM</t>
  </si>
  <si>
    <t>izwanisham05@gmail.com</t>
  </si>
  <si>
    <t>0145631308</t>
  </si>
  <si>
    <t>2428113</t>
  </si>
  <si>
    <t>050205010137</t>
  </si>
  <si>
    <t>MUHAMMAD IZZ NAZHAN BIN YUHANIS</t>
  </si>
  <si>
    <t>izznazhan68@gmail.com</t>
  </si>
  <si>
    <t>0102691080</t>
  </si>
  <si>
    <t>2514135</t>
  </si>
  <si>
    <t>060710011033</t>
  </si>
  <si>
    <t>MUHAMMAD IZZAT BIN HAMIM</t>
  </si>
  <si>
    <t>izzathamim273@gmail.com</t>
  </si>
  <si>
    <t>0165757360</t>
  </si>
  <si>
    <t>2419671</t>
  </si>
  <si>
    <t>030327140513</t>
  </si>
  <si>
    <t>MUHAMMAD IZZAT BIN HASRIN</t>
  </si>
  <si>
    <t>muhammadizzathasrin@gmail.com</t>
  </si>
  <si>
    <t>0194752263</t>
  </si>
  <si>
    <t>2512537</t>
  </si>
  <si>
    <t>050702140899</t>
  </si>
  <si>
    <t>MUHAMMAD IZZAT BIN MOHD RODZI</t>
  </si>
  <si>
    <t>izzatrodzi02@gmail.com</t>
  </si>
  <si>
    <t>0177731355</t>
  </si>
  <si>
    <t>2428555</t>
  </si>
  <si>
    <t>020415100715</t>
  </si>
  <si>
    <t>MUHAMMAD IZZAT HARITH BIN ROSLI</t>
  </si>
  <si>
    <t>ijatharith05@gmail.com</t>
  </si>
  <si>
    <t>0142174393</t>
  </si>
  <si>
    <t>2411761</t>
  </si>
  <si>
    <t>050619031085</t>
  </si>
  <si>
    <t>MUHAMMAD IZZAT IZZUDDIN BIN MOHD YUSOF</t>
  </si>
  <si>
    <t>izzatizzuddin2702@gmail.com</t>
  </si>
  <si>
    <t>0116052370</t>
  </si>
  <si>
    <t>2314525</t>
  </si>
  <si>
    <t>020227050247</t>
  </si>
  <si>
    <t>MUHAMMAD IZZMIR DANISH BIN ZULKIFLI</t>
  </si>
  <si>
    <t>izzmirdanish@gmail.com</t>
  </si>
  <si>
    <t>0108147244</t>
  </si>
  <si>
    <t>2211319</t>
  </si>
  <si>
    <t>031009050103</t>
  </si>
  <si>
    <t>MUHAMMAD IZZWAN BIN MAT ZAKI</t>
  </si>
  <si>
    <t>sebnnyvettel@gmail.com</t>
  </si>
  <si>
    <t>0123515399</t>
  </si>
  <si>
    <t>2617591</t>
  </si>
  <si>
    <t>071108100993</t>
  </si>
  <si>
    <t>MUHAMMAD JAMALUDDIN BIN HAFIZI</t>
  </si>
  <si>
    <t>jamal.hafizi02@gmail.com</t>
  </si>
  <si>
    <t>0139988399</t>
  </si>
  <si>
    <t>2516331</t>
  </si>
  <si>
    <t>050910030811</t>
  </si>
  <si>
    <t>MUHAMMAD JOHAN IRFAN BIN KHAIRUDIN</t>
  </si>
  <si>
    <t>johanirfan123@gmail.com</t>
  </si>
  <si>
    <t>0132811976</t>
  </si>
  <si>
    <t>2218153</t>
  </si>
  <si>
    <t>030417080657</t>
  </si>
  <si>
    <t>MUHAMMAD KAMARUL ARIFFIN BIN ADLAN</t>
  </si>
  <si>
    <t>kamarul.adlan@student.iium.edu.my</t>
  </si>
  <si>
    <t>01164016162</t>
  </si>
  <si>
    <t>2518099</t>
  </si>
  <si>
    <t>040618140125</t>
  </si>
  <si>
    <t>MUHAMMAD KHAIRIN BIN ABDULLAH</t>
  </si>
  <si>
    <t>muhdkhairinz0515@icloud.com</t>
  </si>
  <si>
    <t>01111908487</t>
  </si>
  <si>
    <t>2519957</t>
  </si>
  <si>
    <t>060416010515</t>
  </si>
  <si>
    <t>MUHAMMAD KHAIRUL FITRI BIN ROSLAN</t>
  </si>
  <si>
    <t>kfitri559@gmail.com</t>
  </si>
  <si>
    <t>01127567204</t>
  </si>
  <si>
    <t>2217705</t>
  </si>
  <si>
    <t>031124040509</t>
  </si>
  <si>
    <t>MUHAMMAD KHAIRUL IKHWAN BIN ABD HALIM</t>
  </si>
  <si>
    <t>khairulzhalimm@gmail.com</t>
  </si>
  <si>
    <t>0175906321</t>
  </si>
  <si>
    <t>2417367</t>
  </si>
  <si>
    <t>051023110393</t>
  </si>
  <si>
    <t>MUHAMMAD KHALID BIN ABDUL JABAR</t>
  </si>
  <si>
    <t>muhdkhalid03@gmail.com</t>
  </si>
  <si>
    <t>0122187781</t>
  </si>
  <si>
    <t>2326293</t>
  </si>
  <si>
    <t>030722100773</t>
  </si>
  <si>
    <t>MUHAMMAD KHALIS BIN MOHD ZAKARIA</t>
  </si>
  <si>
    <t>mkbale99@gmail.com</t>
  </si>
  <si>
    <t>0195471062</t>
  </si>
  <si>
    <t>2318591</t>
  </si>
  <si>
    <t>040421080763</t>
  </si>
  <si>
    <t>MUHAMMAD KHALIS DANIAL BIN MOHD SHAHRUL</t>
  </si>
  <si>
    <t>khaalishhebat01@gmail.com</t>
  </si>
  <si>
    <t>0126147697</t>
  </si>
  <si>
    <t>2612629</t>
  </si>
  <si>
    <t>070217140543</t>
  </si>
  <si>
    <t>MUHAMMAD LUKMAN HAKIM BIN MD SALLEH</t>
  </si>
  <si>
    <t>lukamanhakakim@gmail.com</t>
  </si>
  <si>
    <t>0127629349</t>
  </si>
  <si>
    <t>2615503</t>
  </si>
  <si>
    <t>051011010459</t>
  </si>
  <si>
    <t>MUHAMMAD LUQMAN BIN ROSHAN</t>
  </si>
  <si>
    <t>m.luqman003@gmail.com</t>
  </si>
  <si>
    <t>01127806743</t>
  </si>
  <si>
    <t>2225733</t>
  </si>
  <si>
    <t>030624110011</t>
  </si>
  <si>
    <t>MUHAMMAD LUQMAN BIN ZAINUL ARIFFIN</t>
  </si>
  <si>
    <t>luqman.ariffin03@gmail.com</t>
  </si>
  <si>
    <t>01117756535</t>
  </si>
  <si>
    <t>2215377</t>
  </si>
  <si>
    <t>031216101735</t>
  </si>
  <si>
    <t>MUHAMMAD LUQMAN BISTHAMY BIN SHAM ZULANEY</t>
  </si>
  <si>
    <t>luqmanbisthamy991@gmail.com</t>
  </si>
  <si>
    <t>0179186906</t>
  </si>
  <si>
    <t>2216289</t>
  </si>
  <si>
    <t>030706110031</t>
  </si>
  <si>
    <t>MUHAMMAD LUQMAN HAKIM BIN ISMAN</t>
  </si>
  <si>
    <t>hakim2664a@gmail.com</t>
  </si>
  <si>
    <t>01117988620</t>
  </si>
  <si>
    <t>2318609</t>
  </si>
  <si>
    <t>040626060555</t>
  </si>
  <si>
    <t>MUHAMMAD LUTFI HADI BIN SALEHUDIN</t>
  </si>
  <si>
    <t>lutfihadii123@gmail.com</t>
  </si>
  <si>
    <t>0139391701</t>
  </si>
  <si>
    <t>2517281</t>
  </si>
  <si>
    <t>060117011083</t>
  </si>
  <si>
    <t>MUHAMMAD LUTFI NADZMI BIN HUSAINI</t>
  </si>
  <si>
    <t>lutfinadzmi05@gmail.com</t>
  </si>
  <si>
    <t>0193206420</t>
  </si>
  <si>
    <t>2419127</t>
  </si>
  <si>
    <t>050329101153</t>
  </si>
  <si>
    <t>MUHAMMAD MIRZA AHNAF BIN MOHD FAIRUZ</t>
  </si>
  <si>
    <t>mrzahnaf02@gmail.com</t>
  </si>
  <si>
    <t>0133506380</t>
  </si>
  <si>
    <t>2616691</t>
  </si>
  <si>
    <t>021119140661</t>
  </si>
  <si>
    <t>MUHAMMAD MIRZA AQASHAH BIN ABDUL RAZAK</t>
  </si>
  <si>
    <t>aqashacvn@gmail.com</t>
  </si>
  <si>
    <t>0196226906</t>
  </si>
  <si>
    <t>2319639</t>
  </si>
  <si>
    <t>040820101031</t>
  </si>
  <si>
    <t>MUHAMMAD MU'IZZUDDIN BIN MOHD NASRI</t>
  </si>
  <si>
    <t>muizaddeen09@gmail.com</t>
  </si>
  <si>
    <t>0123393331</t>
  </si>
  <si>
    <t>2213759</t>
  </si>
  <si>
    <t>020926040021</t>
  </si>
  <si>
    <t>MUHAMMAD MUAZ BIN ABDUL RAHIM</t>
  </si>
  <si>
    <t>muhammad.36287@gmail.com</t>
  </si>
  <si>
    <t>0129085458</t>
  </si>
  <si>
    <t>2610163</t>
  </si>
  <si>
    <t>070826100635</t>
  </si>
  <si>
    <t>MUHAMMAD MUAZ BIN MOHAMAD NADZRIE</t>
  </si>
  <si>
    <t>muaz.nadzrie@gmail.com</t>
  </si>
  <si>
    <t>0122960904</t>
  </si>
  <si>
    <t>2615323</t>
  </si>
  <si>
    <t>070519040011</t>
  </si>
  <si>
    <t>MUHAMMAD MUAZ BIN RUSZANI</t>
  </si>
  <si>
    <t>mzrszn@gmail.com</t>
  </si>
  <si>
    <t>0137228242</t>
  </si>
  <si>
    <t>2317805</t>
  </si>
  <si>
    <t>040824011033</t>
  </si>
  <si>
    <t>MUHAMMAD MUAZ BIN SYAHMI</t>
  </si>
  <si>
    <t>mmuaz2005@gmail.com</t>
  </si>
  <si>
    <t>0103105201</t>
  </si>
  <si>
    <t>2410813</t>
  </si>
  <si>
    <t>050807160175</t>
  </si>
  <si>
    <t>MUHAMMAD MUAZ BIN ZULKIFLI</t>
  </si>
  <si>
    <t>mmuaz040212@gmail.com</t>
  </si>
  <si>
    <t>0198854313</t>
  </si>
  <si>
    <t>2311157</t>
  </si>
  <si>
    <t>040212101441</t>
  </si>
  <si>
    <t>MUHAMMAD MUHAIMIN BIN RIDZUAN</t>
  </si>
  <si>
    <t>muhaimin264898@gmail.com</t>
  </si>
  <si>
    <t>01120846190</t>
  </si>
  <si>
    <t>2319097</t>
  </si>
  <si>
    <t>040421040243</t>
  </si>
  <si>
    <t>MUHAMMAD MUIZZ BIN IZARUDDIN</t>
  </si>
  <si>
    <t>muizz6ty@gmail.com</t>
  </si>
  <si>
    <t>0139344242</t>
  </si>
  <si>
    <t>2422559</t>
  </si>
  <si>
    <t>050608030407</t>
  </si>
  <si>
    <t>MUHAMMAD MUIZZUDDIN BIN AMIN</t>
  </si>
  <si>
    <t>muiz0515@gmail.com</t>
  </si>
  <si>
    <t>0134735542</t>
  </si>
  <si>
    <t>2220323</t>
  </si>
  <si>
    <t>030810020431</t>
  </si>
  <si>
    <t>MUHAMMAD MUKHREEZ BIN AB RAHMAN</t>
  </si>
  <si>
    <t>mukhreez2067@gmail.com</t>
  </si>
  <si>
    <t>0189861964</t>
  </si>
  <si>
    <t>2513437</t>
  </si>
  <si>
    <t>061211030365</t>
  </si>
  <si>
    <t>MUHAMMAD MUKHRIZQ WAFIQ BIN MOHD MASRI</t>
  </si>
  <si>
    <t>mkhrizqwafiq@gmail.com</t>
  </si>
  <si>
    <t>01128679123</t>
  </si>
  <si>
    <t>2417469</t>
  </si>
  <si>
    <t>050423110013</t>
  </si>
  <si>
    <t>MUHAMMAD MUKLEIF AZIEF BIN MOHAMMAD</t>
  </si>
  <si>
    <t>mukleifazief@gmail.com</t>
  </si>
  <si>
    <t>0193223956</t>
  </si>
  <si>
    <t>2616655</t>
  </si>
  <si>
    <t>070209100269</t>
  </si>
  <si>
    <t>MUHAMMAD MURFID BIN DUL- ROSIDI</t>
  </si>
  <si>
    <t>mmurfid04@gmail.com</t>
  </si>
  <si>
    <t>0149204751</t>
  </si>
  <si>
    <t>2415975</t>
  </si>
  <si>
    <t>040912120299</t>
  </si>
  <si>
    <t>MUHAMMAD MUSLIHUDDIN BIN MUSTAFFAR</t>
  </si>
  <si>
    <t>muslihm2163@gmail.com</t>
  </si>
  <si>
    <t>0194341759</t>
  </si>
  <si>
    <t>2213263</t>
  </si>
  <si>
    <t>030621040345</t>
  </si>
  <si>
    <t>MUHAMMAD MUSTAQIM BIN MAT ZAIN</t>
  </si>
  <si>
    <t>delicateminders@gmail.com</t>
  </si>
  <si>
    <t>0199543750</t>
  </si>
  <si>
    <t>2410189</t>
  </si>
  <si>
    <t>050215110481</t>
  </si>
  <si>
    <t>MUHAMMAD MUSTAQIM BIN MUSTAFFA</t>
  </si>
  <si>
    <t>mustaqim.mustaffa007@gmail.com</t>
  </si>
  <si>
    <t>0129605501</t>
  </si>
  <si>
    <t>2616205</t>
  </si>
  <si>
    <t>070518100799</t>
  </si>
  <si>
    <t>MUHAMMAD MUZAMEL BIN NORHISHAM</t>
  </si>
  <si>
    <t>muzamelsas@gmail.com</t>
  </si>
  <si>
    <t>0192275122</t>
  </si>
  <si>
    <t>2513665</t>
  </si>
  <si>
    <t>060428141299</t>
  </si>
  <si>
    <t>MUHAMMAD NABIL BIN MUHAMMAD NIZAM</t>
  </si>
  <si>
    <t>nabilaqil0610@gmail.com</t>
  </si>
  <si>
    <t>0136643163</t>
  </si>
  <si>
    <t>2514493</t>
  </si>
  <si>
    <t>060311140209</t>
  </si>
  <si>
    <t>MUHAMMAD NABIL HAMIZAN BIN MARUWAN</t>
  </si>
  <si>
    <t>nabilmijan12@gmail.com</t>
  </si>
  <si>
    <t>0132588825</t>
  </si>
  <si>
    <t>2318323</t>
  </si>
  <si>
    <t>040612100915</t>
  </si>
  <si>
    <t>MUHAMMAD NABIL NAUFAL BIN AZALI</t>
  </si>
  <si>
    <t>nabilnaufal156@gmail.com</t>
  </si>
  <si>
    <t>0169452317</t>
  </si>
  <si>
    <t>2513289</t>
  </si>
  <si>
    <t>061002100187</t>
  </si>
  <si>
    <t>MUHAMMAD NABIL ZIHNI BIN OMAR SHUKRI</t>
  </si>
  <si>
    <t>nabilzihni@gmail.com</t>
  </si>
  <si>
    <t>0198613890</t>
  </si>
  <si>
    <t>2518123</t>
  </si>
  <si>
    <t>041225020389</t>
  </si>
  <si>
    <t>MUHAMMAD NAJIB BIN MOHD AZIZ</t>
  </si>
  <si>
    <t>najib291003@gmail.com</t>
  </si>
  <si>
    <t>0139895823</t>
  </si>
  <si>
    <t>2317097</t>
  </si>
  <si>
    <t>031029110599</t>
  </si>
  <si>
    <t>MUHAMMAD NAJMI BIN MUSLIM</t>
  </si>
  <si>
    <t>najmi8097@gmail.com</t>
  </si>
  <si>
    <t>0194789365</t>
  </si>
  <si>
    <t>2129441</t>
  </si>
  <si>
    <t>010716090021</t>
  </si>
  <si>
    <t>MUHAMMAD NAQIB BIN ROSLI</t>
  </si>
  <si>
    <t>naqibmnr@gmail.com</t>
  </si>
  <si>
    <t>01160868215</t>
  </si>
  <si>
    <t>2310795</t>
  </si>
  <si>
    <t>040119101949</t>
  </si>
  <si>
    <t>MUHAMMAD NAUFAL ANIQ BIN ROBIAZANI</t>
  </si>
  <si>
    <t>naufalaniqrobiazani@gmail.com</t>
  </si>
  <si>
    <t>0193620364</t>
  </si>
  <si>
    <t>2615715</t>
  </si>
  <si>
    <t>051219140025</t>
  </si>
  <si>
    <t>MUHAMMAD NAUFAL BIN MEOR KAHARUDDIN</t>
  </si>
  <si>
    <t>muhammadnaufalmeor@gmail.com</t>
  </si>
  <si>
    <t>0198468556</t>
  </si>
  <si>
    <t>2614545</t>
  </si>
  <si>
    <t>071201130185</t>
  </si>
  <si>
    <t>MUHAMMAD NAUFAL BIN MUHADELY</t>
  </si>
  <si>
    <t>muhammadnflzz@gmail.com</t>
  </si>
  <si>
    <t>0199880248</t>
  </si>
  <si>
    <t>2415143</t>
  </si>
  <si>
    <t>051226020849</t>
  </si>
  <si>
    <t>MUHAMMAD NAUFAL BIN NGADIMAN</t>
  </si>
  <si>
    <t>mnopa2020@gmail.com</t>
  </si>
  <si>
    <t>0169772160</t>
  </si>
  <si>
    <t>2617857</t>
  </si>
  <si>
    <t>070917100059</t>
  </si>
  <si>
    <t>MUHAMMAD NAUFAL HAKIM BIN JAFFRI</t>
  </si>
  <si>
    <t>naufaljaffri566@gmail.com</t>
  </si>
  <si>
    <t>01156920940</t>
  </si>
  <si>
    <t>2511931</t>
  </si>
  <si>
    <t>041228010397</t>
  </si>
  <si>
    <t>MUHAMMAD NAZHAN HAKIM BIN MUHAMAD NIZAMUDEAN</t>
  </si>
  <si>
    <t>nazhanhakim1923@gmail.com</t>
  </si>
  <si>
    <t>0123641844</t>
  </si>
  <si>
    <t>2510277</t>
  </si>
  <si>
    <t>060612100817</t>
  </si>
  <si>
    <t>MUHAMMAD NAZHIF SYAHMI BIN MAJDI @ ABDUL HADI</t>
  </si>
  <si>
    <t>uchihamadara9@protonmail.com</t>
  </si>
  <si>
    <t>0134537882</t>
  </si>
  <si>
    <t>2428269</t>
  </si>
  <si>
    <t>051223120529</t>
  </si>
  <si>
    <t>MUHAMMAD NAZHIM BIN AHMAD</t>
  </si>
  <si>
    <t>nazhim68@gmail.com</t>
  </si>
  <si>
    <t>0107190089</t>
  </si>
  <si>
    <t>2315419</t>
  </si>
  <si>
    <t>040331011377</t>
  </si>
  <si>
    <t>MUHAMMAD NAZIF NAIM BIN MOHAMED IZAMSHAH</t>
  </si>
  <si>
    <t>mnazifnaim@gmail.com</t>
  </si>
  <si>
    <t>0164235925</t>
  </si>
  <si>
    <t>2615071</t>
  </si>
  <si>
    <t>070407020809</t>
  </si>
  <si>
    <t>MUHAMMAD NAZMI BIN FAZAIL</t>
  </si>
  <si>
    <t>cheerpancat321@gmail.com</t>
  </si>
  <si>
    <t>0173237406</t>
  </si>
  <si>
    <t>2214005</t>
  </si>
  <si>
    <t>031010050389</t>
  </si>
  <si>
    <t>MUHAMMAD NAZRAN BIN LOKMAN</t>
  </si>
  <si>
    <t>nazranlokman04@gmail.com</t>
  </si>
  <si>
    <t>0129553598</t>
  </si>
  <si>
    <t>2314089</t>
  </si>
  <si>
    <t>040110030195</t>
  </si>
  <si>
    <t>MUHAMMAD NAZRIN BIN JAMIL</t>
  </si>
  <si>
    <t>mnazrinj100@gmail.com</t>
  </si>
  <si>
    <t>0126663361</t>
  </si>
  <si>
    <t>2219905</t>
  </si>
  <si>
    <t>030219140583</t>
  </si>
  <si>
    <t>MUHAMMAD NAZRIQ BIN ABDUL AZIZ</t>
  </si>
  <si>
    <t>muhammadnazriq03@gmail.com</t>
  </si>
  <si>
    <t>0132887044</t>
  </si>
  <si>
    <t>2216223</t>
  </si>
  <si>
    <t>030123100915</t>
  </si>
  <si>
    <t>MUHAMMAD NOOR SHAHMI BIN MAT IESAK</t>
  </si>
  <si>
    <t>muhdnoorshahmi@gmail.com</t>
  </si>
  <si>
    <t>0133955575</t>
  </si>
  <si>
    <t>2213481</t>
  </si>
  <si>
    <t>030805100533</t>
  </si>
  <si>
    <t>MUHAMMAD NOR SYAHMI BIN KHALID</t>
  </si>
  <si>
    <t>syahmii.wolford@gmail.com</t>
  </si>
  <si>
    <t>0109751899</t>
  </si>
  <si>
    <t>2217685</t>
  </si>
  <si>
    <t>030911070753</t>
  </si>
  <si>
    <t>MUHAMMAD NUBHAN BIN MUHAMMAD AMINUDIN</t>
  </si>
  <si>
    <t>nubhanamin@gmail.com</t>
  </si>
  <si>
    <t>0133603775</t>
  </si>
  <si>
    <t>2216873</t>
  </si>
  <si>
    <t>020109100653</t>
  </si>
  <si>
    <t>MUHAMMAD NUR ADAM FITRI BIN ALI</t>
  </si>
  <si>
    <t>adamfitri94444@gmail.com</t>
  </si>
  <si>
    <t>0176367569</t>
  </si>
  <si>
    <t>2417235</t>
  </si>
  <si>
    <t>051130010865</t>
  </si>
  <si>
    <t>MUHAMMAD NUR IKMAL BIN MOHD SHIHAN</t>
  </si>
  <si>
    <t>imalshihan@gmail.com</t>
  </si>
  <si>
    <t>0173644930</t>
  </si>
  <si>
    <t>2615539</t>
  </si>
  <si>
    <t>070608050289</t>
  </si>
  <si>
    <t>MUHAMMAD NUR IKMAL BIN MOHD SUHAIDI</t>
  </si>
  <si>
    <t>muhdnurikmal07@gmail.com</t>
  </si>
  <si>
    <t>0136060306</t>
  </si>
  <si>
    <t>2614381</t>
  </si>
  <si>
    <t>070425060265</t>
  </si>
  <si>
    <t>MUHAMMAD NUR IMAN BIN AIDILRULNEEZAM</t>
  </si>
  <si>
    <t>eman220207@gmail.com</t>
  </si>
  <si>
    <t>0129856337</t>
  </si>
  <si>
    <t>2619279</t>
  </si>
  <si>
    <t>070222141241</t>
  </si>
  <si>
    <t>MUHAMMAD NUR KHAZIN BIN MOHAMAD HAMZAH</t>
  </si>
  <si>
    <t>muhammadnurkhazin@gmail.com</t>
  </si>
  <si>
    <t>0165956936</t>
  </si>
  <si>
    <t>2511855</t>
  </si>
  <si>
    <t>060524130311</t>
  </si>
  <si>
    <t>MUHAMMAD NURFAUZAN BIN MOHD FUZI</t>
  </si>
  <si>
    <t>work.fauzanfuzi@gmail.com</t>
  </si>
  <si>
    <t>0163672354</t>
  </si>
  <si>
    <t>2210669</t>
  </si>
  <si>
    <t>031023040235</t>
  </si>
  <si>
    <t>MUHAMMAD NURHAKIM BIN MOHD NAZRI</t>
  </si>
  <si>
    <t>kimmu9999@icloud.com</t>
  </si>
  <si>
    <t>01140698001</t>
  </si>
  <si>
    <t>2611501</t>
  </si>
  <si>
    <t>070124021043</t>
  </si>
  <si>
    <t>MUHAMMAD QAID AIMAN BIN MOHAMMAD NEZWAN</t>
  </si>
  <si>
    <t>q8aiman07@gmail.com</t>
  </si>
  <si>
    <t>0198401530</t>
  </si>
  <si>
    <t>2616821</t>
  </si>
  <si>
    <t>070408100149</t>
  </si>
  <si>
    <t>MUHAMMAD QHUDZAIREE BIN ZAINOL ABIDIN</t>
  </si>
  <si>
    <t>mqhudzaireezainol@gmail.com</t>
  </si>
  <si>
    <t>01116255978</t>
  </si>
  <si>
    <t>2311963</t>
  </si>
  <si>
    <t>040315141227</t>
  </si>
  <si>
    <t>MUHAMMAD RAFIQ IRFAN BIN SUHARDIE</t>
  </si>
  <si>
    <t>rafiq.suhardie@gmail.com</t>
  </si>
  <si>
    <t>01121064304</t>
  </si>
  <si>
    <t>2319395</t>
  </si>
  <si>
    <t>040215030271</t>
  </si>
  <si>
    <t>MUHAMMAD RAFIQI BIN MOHD RAZAK</t>
  </si>
  <si>
    <t>rafgid0@gmail.com</t>
  </si>
  <si>
    <t>0132239092</t>
  </si>
  <si>
    <t>2224155</t>
  </si>
  <si>
    <t>030908140693</t>
  </si>
  <si>
    <t>MUHAMMAD RAID BIN MUHAMMAD MASWIRA</t>
  </si>
  <si>
    <t>muhammadraid2006@gmail.com</t>
  </si>
  <si>
    <t>0123710501</t>
  </si>
  <si>
    <t>2513661</t>
  </si>
  <si>
    <t>061119140027</t>
  </si>
  <si>
    <t>MUHAMMAD RAIF ATIF BIN MUHAMMAD ZAKI SHAH</t>
  </si>
  <si>
    <t>raifatif2007@gmail.com</t>
  </si>
  <si>
    <t>0193047155</t>
  </si>
  <si>
    <t>2615951</t>
  </si>
  <si>
    <t>071129102111</t>
  </si>
  <si>
    <t>MUHAMMAD RAZEEN BIN MOHAMAD RASID</t>
  </si>
  <si>
    <t>razeenchoi2610@gmail.com</t>
  </si>
  <si>
    <t>0192094434</t>
  </si>
  <si>
    <t>2619599</t>
  </si>
  <si>
    <t>070202100151</t>
  </si>
  <si>
    <t>MUHAMMAD RAZIQ AFIF BIN MD RINOHELMI</t>
  </si>
  <si>
    <t>afifraziq228@gmail.com</t>
  </si>
  <si>
    <t>0199090425</t>
  </si>
  <si>
    <t>2611265</t>
  </si>
  <si>
    <t>050806020197</t>
  </si>
  <si>
    <t>MUHAMMAD RIDHWAN IRFAN BIN NUR RASHID</t>
  </si>
  <si>
    <t>mridhwanirfan7@gmail.com</t>
  </si>
  <si>
    <t>01136501037</t>
  </si>
  <si>
    <t>2214963</t>
  </si>
  <si>
    <t>030918040039</t>
  </si>
  <si>
    <t>MUHAMMAD SAFIYAN BIN HAMZAH</t>
  </si>
  <si>
    <t>muhammadsafiyan272@gmail.com</t>
  </si>
  <si>
    <t>0196825454</t>
  </si>
  <si>
    <t>2417743</t>
  </si>
  <si>
    <t>020131011403</t>
  </si>
  <si>
    <t>MUHAMMAD SAFWAN BIN ABDUL KARIM</t>
  </si>
  <si>
    <t>muhdsafwan030912@gmail.com</t>
  </si>
  <si>
    <t>0139270432</t>
  </si>
  <si>
    <t>2214833</t>
  </si>
  <si>
    <t>030912110649</t>
  </si>
  <si>
    <t>MUHAMMAD SAFWAN BIN SAMSUDIN</t>
  </si>
  <si>
    <t>muhdsafwanpro@gmail.com</t>
  </si>
  <si>
    <t>0143484141</t>
  </si>
  <si>
    <t>2317391</t>
  </si>
  <si>
    <t>041224140661</t>
  </si>
  <si>
    <t>MUHAMMAD SAIFF NAQIUDDIN BIN MOHD FAUZI</t>
  </si>
  <si>
    <t>mabeldesignerr@gmail.com</t>
  </si>
  <si>
    <t>0194370527</t>
  </si>
  <si>
    <t>2514035</t>
  </si>
  <si>
    <t>031113021273</t>
  </si>
  <si>
    <t>MUHAMMAD SAIFUDIN BIN MOHD JAMAL</t>
  </si>
  <si>
    <t>muhammadsaifudinmj@gmail.com</t>
  </si>
  <si>
    <t>01165340306</t>
  </si>
  <si>
    <t>2317125</t>
  </si>
  <si>
    <t>040306100271</t>
  </si>
  <si>
    <t>MUHAMMAD SAKHAWI AIMAN BIN MOHD PAHAME</t>
  </si>
  <si>
    <t>msakhawiauwu@gmail.com</t>
  </si>
  <si>
    <t>0124871099</t>
  </si>
  <si>
    <t>2216715</t>
  </si>
  <si>
    <t>030504080495</t>
  </si>
  <si>
    <t>MUHAMMAD SALAHUDDIN BIN ABDUL JALIL</t>
  </si>
  <si>
    <t>m.salahuddin0676@gmail.com</t>
  </si>
  <si>
    <t>0136054874</t>
  </si>
  <si>
    <t>2312257</t>
  </si>
  <si>
    <t>010503050157</t>
  </si>
  <si>
    <t>MUHAMMAD SALMAN FIRDAUS</t>
  </si>
  <si>
    <t>salmanfird4@gmail.com</t>
  </si>
  <si>
    <t>2223281</t>
  </si>
  <si>
    <t>C9709388</t>
  </si>
  <si>
    <t>MUHAMMAD SHAFIQ BIN HAJA SALIM</t>
  </si>
  <si>
    <t>shafiqsalim1601@gmail.com</t>
  </si>
  <si>
    <t>0187792786</t>
  </si>
  <si>
    <t>2310633</t>
  </si>
  <si>
    <t>020222011601</t>
  </si>
  <si>
    <t>MUHAMMAD SHAMIL BIN MOHD SABIRIN</t>
  </si>
  <si>
    <t>arewordswords@gmail.com</t>
  </si>
  <si>
    <t>0124220728</t>
  </si>
  <si>
    <t>2417645</t>
  </si>
  <si>
    <t>030408141585</t>
  </si>
  <si>
    <t>MUHAMMAD SHAZWAN SHAH BIN MOHD NORHADI SHAH</t>
  </si>
  <si>
    <t>shazwan19@proton.me</t>
  </si>
  <si>
    <t>01162206107</t>
  </si>
  <si>
    <t>2315827</t>
  </si>
  <si>
    <t>040119100399</t>
  </si>
  <si>
    <t>MUHAMMAD SOLIHIN BIN SHUKRI</t>
  </si>
  <si>
    <t>msolhinshukri@gmail.com</t>
  </si>
  <si>
    <t>0196210677</t>
  </si>
  <si>
    <t>2217923</t>
  </si>
  <si>
    <t>011124050469</t>
  </si>
  <si>
    <t>MUHAMMAD SUFYAN BIN SAMSUDIN</t>
  </si>
  <si>
    <t>muhdsbs@gmail.com</t>
  </si>
  <si>
    <t>2514557</t>
  </si>
  <si>
    <t>060808141805</t>
  </si>
  <si>
    <t>MUHAMMAD SYAFIQ</t>
  </si>
  <si>
    <t>nakamuranaegi@gmail.com</t>
  </si>
  <si>
    <t>0192727445</t>
  </si>
  <si>
    <t>2211305</t>
  </si>
  <si>
    <t>030728121305</t>
  </si>
  <si>
    <t>MUHAMMAD SYAFIQ AIDIL BIN MOHD PARIS</t>
  </si>
  <si>
    <t>syafiqaidil06@gmail.com</t>
  </si>
  <si>
    <t>0143314070</t>
  </si>
  <si>
    <t>2517239</t>
  </si>
  <si>
    <t>061114140247</t>
  </si>
  <si>
    <t>MUHAMMAD SYAFIQ AMZAR BIN AHMAD ZAKI</t>
  </si>
  <si>
    <t>syafiqamzar03@gmail.com</t>
  </si>
  <si>
    <t>0139235746</t>
  </si>
  <si>
    <t>2217701</t>
  </si>
  <si>
    <t>031211030923</t>
  </si>
  <si>
    <t>MUHAMMAD SYAFIQ NABIL BIN SHAIPOLBAHARI</t>
  </si>
  <si>
    <t>shokopratz@gmail.com</t>
  </si>
  <si>
    <t>0129606339</t>
  </si>
  <si>
    <t>2618415</t>
  </si>
  <si>
    <t>070903110299</t>
  </si>
  <si>
    <t>MUHAMMAD SYAHDIQ ASYRAF BIN TIPILIL @ RAPAHIL</t>
  </si>
  <si>
    <t>syahdiqasyraff@gmail.com</t>
  </si>
  <si>
    <t>01126736970</t>
  </si>
  <si>
    <t>2613789</t>
  </si>
  <si>
    <t>070210120419</t>
  </si>
  <si>
    <t>MUHAMMAD SYAHID IKHWAN BIN KAMARUDIN</t>
  </si>
  <si>
    <t>syahidikhwan.07@gmail.com</t>
  </si>
  <si>
    <t>0199626561</t>
  </si>
  <si>
    <t>2418289</t>
  </si>
  <si>
    <t>050114030415</t>
  </si>
  <si>
    <t>MUHAMMAD SYAHIR BIN MOHD KAMAL</t>
  </si>
  <si>
    <t>muhdsyahirk@gmail.com</t>
  </si>
  <si>
    <t>0193113374</t>
  </si>
  <si>
    <t>2214771</t>
  </si>
  <si>
    <t>031018140725</t>
  </si>
  <si>
    <t>MUHAMMAD SYAHIRAN AFFANDI BIN AZLI</t>
  </si>
  <si>
    <t>syahaffnd@gmail.com</t>
  </si>
  <si>
    <t>01129073177</t>
  </si>
  <si>
    <t>2418369</t>
  </si>
  <si>
    <t>050217080239</t>
  </si>
  <si>
    <t>MUHAMMAD SYAHMI AIMAN BIN MOHD AMIN</t>
  </si>
  <si>
    <t>msyahmiaiman107@gmail.com</t>
  </si>
  <si>
    <t>0139233887</t>
  </si>
  <si>
    <t>2311469</t>
  </si>
  <si>
    <t>040710030973</t>
  </si>
  <si>
    <t>MUHAMMAD SYAHMI BIN ASOMMUDDIN</t>
  </si>
  <si>
    <t>syahmiasommuddin06@gmail.com</t>
  </si>
  <si>
    <t>0173309094</t>
  </si>
  <si>
    <t>2519257</t>
  </si>
  <si>
    <t>060810140625</t>
  </si>
  <si>
    <t>MUHAMMAD SYAHMI BIN MOHAMMAD SUHKREY</t>
  </si>
  <si>
    <t>syahmisuhkrey@gmail.com</t>
  </si>
  <si>
    <t>0134212210</t>
  </si>
  <si>
    <t>2418601</t>
  </si>
  <si>
    <t>051006020425</t>
  </si>
  <si>
    <t>MUHAMMAD SYAHMI BIN NOORHISHAM</t>
  </si>
  <si>
    <t>syahmishimi@gmail.com</t>
  </si>
  <si>
    <t>0198148744</t>
  </si>
  <si>
    <t>2213991</t>
  </si>
  <si>
    <t>030810100423</t>
  </si>
  <si>
    <t>MUHAMMAD SYAHMI FIRDAUS BIN IZHAM</t>
  </si>
  <si>
    <t>syahmifirdaus2909@gmail.com</t>
  </si>
  <si>
    <t>0193301675</t>
  </si>
  <si>
    <t>2212287</t>
  </si>
  <si>
    <t>030929140123</t>
  </si>
  <si>
    <t>MUHAMMAD SYAMIL BIN HISAMUDDIN</t>
  </si>
  <si>
    <t>syamilhisamuddin@gmail.com</t>
  </si>
  <si>
    <t>0167567908</t>
  </si>
  <si>
    <t>2318195</t>
  </si>
  <si>
    <t>040413100939</t>
  </si>
  <si>
    <t>MUHAMMAD SYAMIL BIN JEFFRY</t>
  </si>
  <si>
    <t>syamiljeffry73@gmail.com</t>
  </si>
  <si>
    <t>01139877441</t>
  </si>
  <si>
    <t>2312689</t>
  </si>
  <si>
    <t>040731081083</t>
  </si>
  <si>
    <t>MUHAMMAD SYAQEER IMAN BIN ZAINAL</t>
  </si>
  <si>
    <t>syaqeeriman04@gmail.com</t>
  </si>
  <si>
    <t>0198660229</t>
  </si>
  <si>
    <t>2318495</t>
  </si>
  <si>
    <t>040624010183</t>
  </si>
  <si>
    <t>MUHAMMAD SYAZWAN BIN MOHD SHAFIE</t>
  </si>
  <si>
    <t>nubawaw15@gmail.com</t>
  </si>
  <si>
    <t>0105178964</t>
  </si>
  <si>
    <t>2610901</t>
  </si>
  <si>
    <t>070228010023</t>
  </si>
  <si>
    <t>MUHAMMAD TAUFIQ BIN FADHIL</t>
  </si>
  <si>
    <t>mdtxfiqqq477@gmail.com</t>
  </si>
  <si>
    <t>0192824007</t>
  </si>
  <si>
    <t>2512615</t>
  </si>
  <si>
    <t>060829030477</t>
  </si>
  <si>
    <t>MUHAMMAD TUAH AKID BIN NOR AZALAN</t>
  </si>
  <si>
    <t>tuah17azlan@gmail.com</t>
  </si>
  <si>
    <t>01121064373</t>
  </si>
  <si>
    <t>2616475</t>
  </si>
  <si>
    <t>070422100823</t>
  </si>
  <si>
    <t>MUHAMMAD UMAIR ASYRAAF BIN SAMSURI</t>
  </si>
  <si>
    <t>umayr190@gmail.com</t>
  </si>
  <si>
    <t>01126716826</t>
  </si>
  <si>
    <t>2317901</t>
  </si>
  <si>
    <t>011014010343</t>
  </si>
  <si>
    <t>MUHAMMAD UZAIR BIN MOHAMMAD ZAKIR</t>
  </si>
  <si>
    <t>uzairmohdzakir79@gmail.com</t>
  </si>
  <si>
    <t>0122476768</t>
  </si>
  <si>
    <t>2213373</t>
  </si>
  <si>
    <t>031022050335</t>
  </si>
  <si>
    <t>MUHAMMAD WAFI BIN ROSRIZAN</t>
  </si>
  <si>
    <t>mwafi9001@gmail.com</t>
  </si>
  <si>
    <t>01126865054</t>
  </si>
  <si>
    <t>2518293</t>
  </si>
  <si>
    <t>060616100427</t>
  </si>
  <si>
    <t>MUHAMMAD WAFIQ ZAQUAN BIN MAZLAN</t>
  </si>
  <si>
    <t>wzaquan9@gmail.com</t>
  </si>
  <si>
    <t>0125656387</t>
  </si>
  <si>
    <t>2516467</t>
  </si>
  <si>
    <t>990705106805</t>
  </si>
  <si>
    <t>MUHAMMAD WAFIY BIN ANUAR</t>
  </si>
  <si>
    <t>wafiyanuar1@gmail.com</t>
  </si>
  <si>
    <t>0185762804</t>
  </si>
  <si>
    <t>2619979</t>
  </si>
  <si>
    <t>050222160073</t>
  </si>
  <si>
    <t>MUHAMMAD WAQIUDDIN AQHAR BIN MOHD YATIM</t>
  </si>
  <si>
    <t>waqiuddin13@gmail.com</t>
  </si>
  <si>
    <t>0194509700</t>
  </si>
  <si>
    <t>2314937</t>
  </si>
  <si>
    <t>041110050473</t>
  </si>
  <si>
    <t>MUHAMMAD WAZIF RIFQI BIN MOHD ALFADILALAH</t>
  </si>
  <si>
    <t>wazifrifqi201@gmail.com</t>
  </si>
  <si>
    <t>2617253</t>
  </si>
  <si>
    <t>060102010993</t>
  </si>
  <si>
    <t>MUHAMMAD YASSER BIN ZULFAIZAL</t>
  </si>
  <si>
    <t>yasser27ppp@gmail.com</t>
  </si>
  <si>
    <t>0175617435</t>
  </si>
  <si>
    <t>2617569</t>
  </si>
  <si>
    <t>070727080173</t>
  </si>
  <si>
    <t>MUHAMMAD YAZID BIN MOHD YASIN</t>
  </si>
  <si>
    <t>info0625yazid@gmail.com</t>
  </si>
  <si>
    <t>0196684067</t>
  </si>
  <si>
    <t>2422887</t>
  </si>
  <si>
    <t>050625100497</t>
  </si>
  <si>
    <t>MUHAMMAD YUQASHAH BIN MOHAMAD KHAMSIN</t>
  </si>
  <si>
    <t>thelastowls@gmail.com</t>
  </si>
  <si>
    <t>0193990528</t>
  </si>
  <si>
    <t>2316465</t>
  </si>
  <si>
    <t>040606160145</t>
  </si>
  <si>
    <t>MUHAMMAD YUSUF BIN MOHD NOOR</t>
  </si>
  <si>
    <t>prodbyusuf@gmail.com</t>
  </si>
  <si>
    <t>0197766325</t>
  </si>
  <si>
    <t>2412207</t>
  </si>
  <si>
    <t>020922011207</t>
  </si>
  <si>
    <t>MUHAMMAD YUSUF BUKHARI BIN MOHAMAD ROSHIDI</t>
  </si>
  <si>
    <t>yusufbukhari22@gmail.com</t>
  </si>
  <si>
    <t>0195767686</t>
  </si>
  <si>
    <t>2322511</t>
  </si>
  <si>
    <t>030222020523</t>
  </si>
  <si>
    <t>MUHAMMAD ZA'IM HAKIMI BIN AZMAN</t>
  </si>
  <si>
    <t>zaimhakimilalisa@gmail.com</t>
  </si>
  <si>
    <t>0132267127</t>
  </si>
  <si>
    <t>2416015</t>
  </si>
  <si>
    <t>050309080711</t>
  </si>
  <si>
    <t>MUHAMMAD ZAFRI ISKANDAR BIN MOHD ZUHAIRI</t>
  </si>
  <si>
    <t>zafriiskandar2015@gmail.com</t>
  </si>
  <si>
    <t>01163803513</t>
  </si>
  <si>
    <t>2319855</t>
  </si>
  <si>
    <t>040428101539</t>
  </si>
  <si>
    <t>MUHAMMAD ZAHIN DANISH BIN ABDUL JALIL</t>
  </si>
  <si>
    <t>zahindanish03@gmail.com</t>
  </si>
  <si>
    <t>0197757000</t>
  </si>
  <si>
    <t>2223145</t>
  </si>
  <si>
    <t>030615010107</t>
  </si>
  <si>
    <t>MUHAMMAD ZAHIN NUKMAN BIN MOHD ZEKI</t>
  </si>
  <si>
    <t>zahinzeki@gmail.com</t>
  </si>
  <si>
    <t>0194142717</t>
  </si>
  <si>
    <t>2610061</t>
  </si>
  <si>
    <t>070125110339</t>
  </si>
  <si>
    <t>MUHAMMAD ZAHIRULHAQ BIN MUHAMMAD ZAHID</t>
  </si>
  <si>
    <t>zahirulhaqzahid05@gmail.com</t>
  </si>
  <si>
    <t>0122125405</t>
  </si>
  <si>
    <t>2412683</t>
  </si>
  <si>
    <t>051211140813</t>
  </si>
  <si>
    <t>MUHAMMAD ZAID BIN MOHD RIDUAN</t>
  </si>
  <si>
    <t>mzaid.riduan@gmail.com</t>
  </si>
  <si>
    <t>0197003275</t>
  </si>
  <si>
    <t>2219147</t>
  </si>
  <si>
    <t>030708010325</t>
  </si>
  <si>
    <t>MUHAMMAD ZAID NAIM BIN ZAINI</t>
  </si>
  <si>
    <t>20zaidnaim07@gmail.com</t>
  </si>
  <si>
    <t>0192073999</t>
  </si>
  <si>
    <t>2610809</t>
  </si>
  <si>
    <t>071001100475</t>
  </si>
  <si>
    <t>MUHAMMAD ZAKWAN BIN YUSOF</t>
  </si>
  <si>
    <t>zakwanyusof668@gmail.com</t>
  </si>
  <si>
    <t>0193021225</t>
  </si>
  <si>
    <t>2418507</t>
  </si>
  <si>
    <t>021105040299</t>
  </si>
  <si>
    <t>MUHAMMAD ZALHASMI BIN MUHAMAD NIZAM</t>
  </si>
  <si>
    <t>zalhasmiea@gmail.com</t>
  </si>
  <si>
    <t>0162149851</t>
  </si>
  <si>
    <t>2216395</t>
  </si>
  <si>
    <t>000504101949</t>
  </si>
  <si>
    <t>MUHAMMAD ZAMRI BIN SUHAIMI</t>
  </si>
  <si>
    <t>zamrisuhaimi701@gmail.com</t>
  </si>
  <si>
    <t>0122570733</t>
  </si>
  <si>
    <t>2213125</t>
  </si>
  <si>
    <t>031129101155</t>
  </si>
  <si>
    <t>MUHAMMAD ZARIF BIN MOHD ZAKI</t>
  </si>
  <si>
    <t>zarifzaki0@gmail.com</t>
  </si>
  <si>
    <t>01163515215</t>
  </si>
  <si>
    <t>2613009</t>
  </si>
  <si>
    <t>060423140991</t>
  </si>
  <si>
    <t>MUHAMMAD ZARUL HAFIZZUDDIN BIN MOHD ZAIDI</t>
  </si>
  <si>
    <t>muhdzarulhafiz@gmail.com</t>
  </si>
  <si>
    <t>0126093496</t>
  </si>
  <si>
    <t>2215331</t>
  </si>
  <si>
    <t>030427140879</t>
  </si>
  <si>
    <t>MUHAMMAD ZHAFRAN ALI BIN MOHAMMED BURHAN ALI</t>
  </si>
  <si>
    <t>shaf_rina@yahoo.com</t>
  </si>
  <si>
    <t>0194775662</t>
  </si>
  <si>
    <t>2512801</t>
  </si>
  <si>
    <t>041125070573</t>
  </si>
  <si>
    <t>MUHAMMAD ZHAFRI NORHISHAM</t>
  </si>
  <si>
    <t>justzhafri@gmail.com</t>
  </si>
  <si>
    <t>0172034236</t>
  </si>
  <si>
    <t>2412737</t>
  </si>
  <si>
    <t>031107101461</t>
  </si>
  <si>
    <t>MUHAMMAD ZHAFRI RUZAEN BIN MOHMAD ZAMIR</t>
  </si>
  <si>
    <t>zhafriruzaen1234@gmail.com</t>
  </si>
  <si>
    <t>0133966549</t>
  </si>
  <si>
    <t>2510245</t>
  </si>
  <si>
    <t>060920100413</t>
  </si>
  <si>
    <t>MUHAMMAD ZIKRI BIN KHAIRUL ANUAR</t>
  </si>
  <si>
    <t>m.zikrikaza@gmail.com</t>
  </si>
  <si>
    <t>0126261405</t>
  </si>
  <si>
    <t>2315937</t>
  </si>
  <si>
    <t>030717100517</t>
  </si>
  <si>
    <t>MUHAMMAD ZIKRY BIN ZULKIPLI</t>
  </si>
  <si>
    <t>zzikryy11@gmail.com</t>
  </si>
  <si>
    <t>0198698121</t>
  </si>
  <si>
    <t>2219579</t>
  </si>
  <si>
    <t>030709050265</t>
  </si>
  <si>
    <t>MUHAMMAD ZIQRI BIN MOHD ARSHAD</t>
  </si>
  <si>
    <t>mziqri03@gmail.com</t>
  </si>
  <si>
    <t>0122749528</t>
  </si>
  <si>
    <t>2225395</t>
  </si>
  <si>
    <t>031010100753</t>
  </si>
  <si>
    <t>MUHAMMAD ZIQRY BIN YUSRI</t>
  </si>
  <si>
    <t>mziqry53@gmail.com</t>
  </si>
  <si>
    <t>0137271025</t>
  </si>
  <si>
    <t>2513439</t>
  </si>
  <si>
    <t>061118011573</t>
  </si>
  <si>
    <t>MUHAMMAD ZIYAD FATHULLAH BIN MOHD YAZID</t>
  </si>
  <si>
    <t>ziyadyazid31@gmail.com</t>
  </si>
  <si>
    <t>0193711470</t>
  </si>
  <si>
    <t>2211191</t>
  </si>
  <si>
    <t>030124110285</t>
  </si>
  <si>
    <t>MUHAMMAD ZULHAIKAL BIN ZAKARIA</t>
  </si>
  <si>
    <t>hzul543@gmail.com</t>
  </si>
  <si>
    <t>0192172738</t>
  </si>
  <si>
    <t>2312933</t>
  </si>
  <si>
    <t>041229140329</t>
  </si>
  <si>
    <t>MUHAMMAD ZULHARIZI BIN ZAFRAN</t>
  </si>
  <si>
    <t>mzulharizi123@gmail.com</t>
  </si>
  <si>
    <t>0138511104</t>
  </si>
  <si>
    <t>2310077</t>
  </si>
  <si>
    <t>041016050223</t>
  </si>
  <si>
    <t>MUHAMMAD ZULHIFDZAN BIN ABDUL RAZAK</t>
  </si>
  <si>
    <t>zulhifdzan@gmail.com</t>
  </si>
  <si>
    <t>0148420628</t>
  </si>
  <si>
    <t>2613421</t>
  </si>
  <si>
    <t>071111060515</t>
  </si>
  <si>
    <t>MUHAMMAD ZULHILMI BIN MOHAMMED ZERAIN</t>
  </si>
  <si>
    <t>zulhilmizerain@gmail.com</t>
  </si>
  <si>
    <t>0142608025</t>
  </si>
  <si>
    <t>2113533</t>
  </si>
  <si>
    <t>990206105197</t>
  </si>
  <si>
    <t>MUHAMMAD ZULHILMI BIN MOHD ZAMRI</t>
  </si>
  <si>
    <t>hilmizamri3011@gmail.com</t>
  </si>
  <si>
    <t>0176896451</t>
  </si>
  <si>
    <t>2611241</t>
  </si>
  <si>
    <t>041130020351</t>
  </si>
  <si>
    <t>MUHAMMAD ZULNAZMI RAFIQI BIN AZHARY</t>
  </si>
  <si>
    <t>zulnazmi51@gmail.com</t>
  </si>
  <si>
    <t>0138928917</t>
  </si>
  <si>
    <t>2311687</t>
  </si>
  <si>
    <t>040915020293</t>
  </si>
  <si>
    <t>MUHAMMAD `AFIF BIN MOHAMAD NASIR</t>
  </si>
  <si>
    <t>afifnasir1602@gmail.com</t>
  </si>
  <si>
    <t>01125718541</t>
  </si>
  <si>
    <t>2319721</t>
  </si>
  <si>
    <t>030216110039</t>
  </si>
  <si>
    <t>MUHAMMED FAIZAL ADNAAN</t>
  </si>
  <si>
    <t>adnaanmuhammed0@gmail.com</t>
  </si>
  <si>
    <t>966503878903</t>
  </si>
  <si>
    <t>2416859</t>
  </si>
  <si>
    <t>V3658816</t>
  </si>
  <si>
    <t>MUHD ISKANDAR BIN YONG FUI MIN</t>
  </si>
  <si>
    <t>edvoidy@gmail.com</t>
  </si>
  <si>
    <t>0103453888</t>
  </si>
  <si>
    <t>2214527</t>
  </si>
  <si>
    <t>030928120833</t>
  </si>
  <si>
    <t>MUJAHID BIN SAHUDIN</t>
  </si>
  <si>
    <t>mujikgi@gmail.com</t>
  </si>
  <si>
    <t>0173689086</t>
  </si>
  <si>
    <t>2611971</t>
  </si>
  <si>
    <t>070902010499</t>
  </si>
  <si>
    <t>MUJIPIR RAHMAN SAHAR MALIKA PARVIN</t>
  </si>
  <si>
    <t>saharmalika23@gmail.com</t>
  </si>
  <si>
    <t>+91978693438</t>
  </si>
  <si>
    <t>2319594</t>
  </si>
  <si>
    <t>W9629085</t>
  </si>
  <si>
    <t>MUKHRIZ BIN FAIZAL IBRAHIM</t>
  </si>
  <si>
    <t>mukhrizmyy@gmail.com</t>
  </si>
  <si>
    <t>0138066400</t>
  </si>
  <si>
    <t>2410063</t>
  </si>
  <si>
    <t>050823130697</t>
  </si>
  <si>
    <t>MUKRED MARWA MUSTAFA ALI</t>
  </si>
  <si>
    <t>mustafa2021mb@gmail.com</t>
  </si>
  <si>
    <t>2110126</t>
  </si>
  <si>
    <t>15728466</t>
  </si>
  <si>
    <t>MUKRIZ ABAS BIN AZLI</t>
  </si>
  <si>
    <t>abas.riz2005@gmail.com</t>
  </si>
  <si>
    <t>0129900026</t>
  </si>
  <si>
    <t>2413997</t>
  </si>
  <si>
    <t>050308030077</t>
  </si>
  <si>
    <t>MURNI BINTI MELAN</t>
  </si>
  <si>
    <t>murnimelannn@gmail.com</t>
  </si>
  <si>
    <t>0172626056</t>
  </si>
  <si>
    <t>2510316</t>
  </si>
  <si>
    <t>030309010360</t>
  </si>
  <si>
    <t>MUROTOV FARKHODJON SHUKHRAT UGLI</t>
  </si>
  <si>
    <t>farhodjonmurodov130@gmail.com</t>
  </si>
  <si>
    <t>998507777851</t>
  </si>
  <si>
    <t>2510651</t>
  </si>
  <si>
    <t>FB1436988</t>
  </si>
  <si>
    <t>MUSANNA SARDER ABDULLAH</t>
  </si>
  <si>
    <t>sarder.abdullah.musanna1778@gmail.com</t>
  </si>
  <si>
    <t>0182747586</t>
  </si>
  <si>
    <t>2220429</t>
  </si>
  <si>
    <t>B00564639</t>
  </si>
  <si>
    <t>MUSTAFIZ TAKIA</t>
  </si>
  <si>
    <t>takiamustafiz06@gmail.com</t>
  </si>
  <si>
    <t>+88017238886</t>
  </si>
  <si>
    <t>2517858</t>
  </si>
  <si>
    <t>A13615302</t>
  </si>
  <si>
    <t>MUTI'AH SA'IIDAH BINTI MAHIZAM</t>
  </si>
  <si>
    <t>mutiahsaiidah@gmail.com</t>
  </si>
  <si>
    <t>01115214295</t>
  </si>
  <si>
    <t>2323284</t>
  </si>
  <si>
    <t>030503070578</t>
  </si>
  <si>
    <t>MUTSANNA BIN ZULKEFLE</t>
  </si>
  <si>
    <t>mutsannazulkefle@gmail.com</t>
  </si>
  <si>
    <t>01110559608</t>
  </si>
  <si>
    <t>2318061</t>
  </si>
  <si>
    <t>040616031267</t>
  </si>
  <si>
    <t>MUZAMMEL BIN MUHAMMAD ANWAR FAUZI</t>
  </si>
  <si>
    <t>muzammel.anwar@gmail.com</t>
  </si>
  <si>
    <t>0196663321</t>
  </si>
  <si>
    <t>2310839</t>
  </si>
  <si>
    <t>041029140519</t>
  </si>
  <si>
    <t>NA QINGXIU</t>
  </si>
  <si>
    <t>2510807</t>
  </si>
  <si>
    <t>EL8239606</t>
  </si>
  <si>
    <t>NABIHAH BINTI AB RASHIDIN</t>
  </si>
  <si>
    <t>nashidin1685@gmail.com</t>
  </si>
  <si>
    <t>0192454668</t>
  </si>
  <si>
    <t>2414944</t>
  </si>
  <si>
    <t>050816060328</t>
  </si>
  <si>
    <t>NABIL ALIF BIN AZMI</t>
  </si>
  <si>
    <t>nabilalifazmi@gmail.com</t>
  </si>
  <si>
    <t>01111360885</t>
  </si>
  <si>
    <t>2415845</t>
  </si>
  <si>
    <t>051024101667</t>
  </si>
  <si>
    <t>NABIL AMRI BIN MOHD REDZUAN</t>
  </si>
  <si>
    <t>namri5176@gmail.com</t>
  </si>
  <si>
    <t>0163555199</t>
  </si>
  <si>
    <t>2212011</t>
  </si>
  <si>
    <t>030810100415</t>
  </si>
  <si>
    <t>NABIL AZWAR BIN NOOR AZLAN</t>
  </si>
  <si>
    <t>nabilazwar51@gmail.com</t>
  </si>
  <si>
    <t>0179817408</t>
  </si>
  <si>
    <t>2318721</t>
  </si>
  <si>
    <t>010608100747</t>
  </si>
  <si>
    <t>NABIL BIN MUHD NORDIN</t>
  </si>
  <si>
    <t>nbilnordin@gmail.com</t>
  </si>
  <si>
    <t>0192788014</t>
  </si>
  <si>
    <t>2210859</t>
  </si>
  <si>
    <t>030215101181</t>
  </si>
  <si>
    <t>NABILA ZULAIKHA BINTI AZAHARULDIN</t>
  </si>
  <si>
    <t>nabilaz.haruldin@gmail.com</t>
  </si>
  <si>
    <t>0196207593</t>
  </si>
  <si>
    <t>2518676</t>
  </si>
  <si>
    <t>060722011014</t>
  </si>
  <si>
    <t>NABILAH BINTI AHMAD NORDIN</t>
  </si>
  <si>
    <t>nabilahnordin20082002@gmail.com</t>
  </si>
  <si>
    <t>0196511239</t>
  </si>
  <si>
    <t>2225498</t>
  </si>
  <si>
    <t>020820101148</t>
  </si>
  <si>
    <t>NADHIRAH BINTI MUHAMMED NAJMUDDIN</t>
  </si>
  <si>
    <t>nadhirahibnajmuddin@gmail.com</t>
  </si>
  <si>
    <t>01110936644</t>
  </si>
  <si>
    <t>2212502</t>
  </si>
  <si>
    <t>040101030310</t>
  </si>
  <si>
    <t>NADHIRAH FITRI BINTI MOHD ROZAIDI</t>
  </si>
  <si>
    <t>nadhfitrii@gmail.com</t>
  </si>
  <si>
    <t>0192777755</t>
  </si>
  <si>
    <t>2511048</t>
  </si>
  <si>
    <t>040219100062</t>
  </si>
  <si>
    <t>NADHIRATUL INSYIRAH BINTI ESMADI</t>
  </si>
  <si>
    <t>nsyr4h@gmail.com</t>
  </si>
  <si>
    <t>0143468989</t>
  </si>
  <si>
    <t>2411198</t>
  </si>
  <si>
    <t>050306100756</t>
  </si>
  <si>
    <t>NADIA ERDEENA BINTI ROSHAILI</t>
  </si>
  <si>
    <t>nadiae2004@gmail.com</t>
  </si>
  <si>
    <t>0122904998</t>
  </si>
  <si>
    <t>2319226</t>
  </si>
  <si>
    <t>040910101510</t>
  </si>
  <si>
    <t>NADIAH BINTI NAZWAN</t>
  </si>
  <si>
    <t>nad.naz271@gmail.com</t>
  </si>
  <si>
    <t>0122712848</t>
  </si>
  <si>
    <t>2612730</t>
  </si>
  <si>
    <t>070517100156</t>
  </si>
  <si>
    <t>NADWA BINTI MOHD FAIDZAL</t>
  </si>
  <si>
    <t>nadwamufo@gmail.com</t>
  </si>
  <si>
    <t>0123072499</t>
  </si>
  <si>
    <t>2522902</t>
  </si>
  <si>
    <t>060302101670</t>
  </si>
  <si>
    <t>NADZMIN ZAFFRI BIN ZAINUDIN</t>
  </si>
  <si>
    <t>zaffri7348@gmail.com</t>
  </si>
  <si>
    <t>0187674495</t>
  </si>
  <si>
    <t>2511523</t>
  </si>
  <si>
    <t>061218060081</t>
  </si>
  <si>
    <t>NAILA SALEEM</t>
  </si>
  <si>
    <t>nailasaleem2005@gmail.com</t>
  </si>
  <si>
    <t>9846096023</t>
  </si>
  <si>
    <t>2312934</t>
  </si>
  <si>
    <t>X6706620</t>
  </si>
  <si>
    <t>NAIM SYAMIL BIN HASNAN</t>
  </si>
  <si>
    <t>naim9f04@gmail.com</t>
  </si>
  <si>
    <t>0133948094</t>
  </si>
  <si>
    <t>2317027</t>
  </si>
  <si>
    <t>040209141047</t>
  </si>
  <si>
    <t>NAJAD AHMED</t>
  </si>
  <si>
    <t>najadahmed2006@gmail.com</t>
  </si>
  <si>
    <t>966591318626</t>
  </si>
  <si>
    <t>2513595</t>
  </si>
  <si>
    <t>B6811072</t>
  </si>
  <si>
    <t>NAJAT SOFEA BINTI MARFIZI</t>
  </si>
  <si>
    <t>najatsofea@gmail.com</t>
  </si>
  <si>
    <t>0196657809</t>
  </si>
  <si>
    <t>2518996</t>
  </si>
  <si>
    <t>051011031364</t>
  </si>
  <si>
    <t>NAJIHA NAJWA BINTI ZUBAIDI</t>
  </si>
  <si>
    <t>najihazubaidi@gmail.com</t>
  </si>
  <si>
    <t>0194795191</t>
  </si>
  <si>
    <t>2514146</t>
  </si>
  <si>
    <t>051014020476</t>
  </si>
  <si>
    <t>NAJIHAH BINTI ROZAIMI</t>
  </si>
  <si>
    <t>najihahrzmi06@gmail.com</t>
  </si>
  <si>
    <t>0122099496</t>
  </si>
  <si>
    <t>2517040</t>
  </si>
  <si>
    <t>060405050036</t>
  </si>
  <si>
    <t>NAJMI NAZARUDDIN BIN MOHD SHAHUDDIN</t>
  </si>
  <si>
    <t>nazarudinyoko@gmail.com</t>
  </si>
  <si>
    <t>01111454244</t>
  </si>
  <si>
    <t>2519261</t>
  </si>
  <si>
    <t>060424011569</t>
  </si>
  <si>
    <t>NAJWA BINTI ABDULLAH</t>
  </si>
  <si>
    <t>najwaabdullah150105@gmail.com</t>
  </si>
  <si>
    <t>0167143388</t>
  </si>
  <si>
    <t>2614564</t>
  </si>
  <si>
    <t>050115010096</t>
  </si>
  <si>
    <t>NAJWA HANNANI BINTI KAMARUZAMAN</t>
  </si>
  <si>
    <t>najwahannani01@gmail.com</t>
  </si>
  <si>
    <t>0172034116</t>
  </si>
  <si>
    <t>2215426</t>
  </si>
  <si>
    <t>030110141136</t>
  </si>
  <si>
    <t>NAKAIE NASRULLAH BIN KAMARUZAMAN</t>
  </si>
  <si>
    <t>nakaie8019@gmail.com</t>
  </si>
  <si>
    <t>0173807110</t>
  </si>
  <si>
    <t>2616897</t>
  </si>
  <si>
    <t>070219030735</t>
  </si>
  <si>
    <t>NANA AICHATA MBOUROU CAMARA</t>
  </si>
  <si>
    <t>nananaachatacamara@gmail.com</t>
  </si>
  <si>
    <t>0142304997</t>
  </si>
  <si>
    <t>2125102</t>
  </si>
  <si>
    <t>20GA15471</t>
  </si>
  <si>
    <t>NAQASH MOHD AOUF</t>
  </si>
  <si>
    <t>naqashaouf@gmail.com</t>
  </si>
  <si>
    <t>0163173587</t>
  </si>
  <si>
    <t>2224251</t>
  </si>
  <si>
    <t>U9538314</t>
  </si>
  <si>
    <t>NAQIB MOHAMMAD FAHAD</t>
  </si>
  <si>
    <t>naqib.mohammadfahad@gmail.com</t>
  </si>
  <si>
    <t>0194819526</t>
  </si>
  <si>
    <t>2510933</t>
  </si>
  <si>
    <t>P05238634</t>
  </si>
  <si>
    <t>NASHA FATHIMA</t>
  </si>
  <si>
    <t>nasha.f@live.iium.edu.my</t>
  </si>
  <si>
    <t>0544536601</t>
  </si>
  <si>
    <t>2515554</t>
  </si>
  <si>
    <t>X3757426</t>
  </si>
  <si>
    <t>NASRUN ASRI BIN MUHAMMAD</t>
  </si>
  <si>
    <t>nasrunasrimuhd@gmail.com</t>
  </si>
  <si>
    <t>0195037811</t>
  </si>
  <si>
    <t>2210479</t>
  </si>
  <si>
    <t>030402140485</t>
  </si>
  <si>
    <t>NASSAR ASHADI BIN SAFFWAN ASHADI</t>
  </si>
  <si>
    <t>ashadinassar@gmail.com</t>
  </si>
  <si>
    <t>0126868927</t>
  </si>
  <si>
    <t>2615595</t>
  </si>
  <si>
    <t>071202101087</t>
  </si>
  <si>
    <t>NASUTION WAHYU ABDILLAH</t>
  </si>
  <si>
    <t>wahyukerenz09@gmail.com</t>
  </si>
  <si>
    <t>081375074462</t>
  </si>
  <si>
    <t>2215447</t>
  </si>
  <si>
    <t>X3853416</t>
  </si>
  <si>
    <t>NATASHA ERISSA BINTI MOHAMAD SALAHUDDIIN</t>
  </si>
  <si>
    <t>m-8561737@moe-dl-edu.my</t>
  </si>
  <si>
    <t>0187147270</t>
  </si>
  <si>
    <t>2616634</t>
  </si>
  <si>
    <t>060913101784</t>
  </si>
  <si>
    <t>NAUFA BINTI MOHD YAZID</t>
  </si>
  <si>
    <t>naufamohdyazid@gmail.com</t>
  </si>
  <si>
    <t>0182794298</t>
  </si>
  <si>
    <t>2413304</t>
  </si>
  <si>
    <t>051109101092</t>
  </si>
  <si>
    <t>NAUFAL BIN MANSOR</t>
  </si>
  <si>
    <t>naufalmansor25@gmail.com</t>
  </si>
  <si>
    <t>0176843796</t>
  </si>
  <si>
    <t>2411937</t>
  </si>
  <si>
    <t>050805011539</t>
  </si>
  <si>
    <t>NAUFAL HAZIEQ IMRAN BIN ALI IMRAN</t>
  </si>
  <si>
    <t>hazieqimran07@gmail.com</t>
  </si>
  <si>
    <t>0193425785</t>
  </si>
  <si>
    <t>2616557</t>
  </si>
  <si>
    <t>070324160021</t>
  </si>
  <si>
    <t>NAUFAL UBAIDULLAH BIN IZHAM HASNI</t>
  </si>
  <si>
    <t>naufalubaidullah@gmail.com</t>
  </si>
  <si>
    <t>0133495555</t>
  </si>
  <si>
    <t>2618085</t>
  </si>
  <si>
    <t>051014081113</t>
  </si>
  <si>
    <t>NAURAH AQILAH BINTI YAHYA</t>
  </si>
  <si>
    <t>naurahaqilah05@gmail.com</t>
  </si>
  <si>
    <t>0196568557</t>
  </si>
  <si>
    <t>2428968</t>
  </si>
  <si>
    <t>050817040038</t>
  </si>
  <si>
    <t>NAWAWI YAI BIN YAHYA YAI</t>
  </si>
  <si>
    <t>nawawiyai@gmail.com</t>
  </si>
  <si>
    <t>0122193116</t>
  </si>
  <si>
    <t>2610923</t>
  </si>
  <si>
    <t>071221140495</t>
  </si>
  <si>
    <t>NAYLI BATRISYIA BINTI MUHAMAD NOR ASNAWI</t>
  </si>
  <si>
    <t>nayli060708@gmail.com</t>
  </si>
  <si>
    <t>0133334353</t>
  </si>
  <si>
    <t>2517748</t>
  </si>
  <si>
    <t>060606101442</t>
  </si>
  <si>
    <t>NAYLI BATRISYIA BINTI NAZRI</t>
  </si>
  <si>
    <t>tisyanazri06@gmail.com</t>
  </si>
  <si>
    <t>0194185880</t>
  </si>
  <si>
    <t>2519002</t>
  </si>
  <si>
    <t>061101010670</t>
  </si>
  <si>
    <t>NAYLIE NADZUREEN BINTI MOHAMAD AZIS</t>
  </si>
  <si>
    <t>theqiyou5610@gmail.com</t>
  </si>
  <si>
    <t>0167864007</t>
  </si>
  <si>
    <t>2614682</t>
  </si>
  <si>
    <t>070506010112</t>
  </si>
  <si>
    <t>NAZIFAH BINTI MOHAMAD NASIR</t>
  </si>
  <si>
    <t>nazifahnasir06@gmail.com</t>
  </si>
  <si>
    <t>0189138277</t>
  </si>
  <si>
    <t>2613378</t>
  </si>
  <si>
    <t>061222080704</t>
  </si>
  <si>
    <t>NAZIM BIN AZMAN</t>
  </si>
  <si>
    <t>nazimazman33@gmail.com</t>
  </si>
  <si>
    <t>01116625155</t>
  </si>
  <si>
    <t>2418747</t>
  </si>
  <si>
    <t>050325060753</t>
  </si>
  <si>
    <t>NAZIM HAKIMI BIN HASMIZAN</t>
  </si>
  <si>
    <t>nazimhakimi07@gmail.com</t>
  </si>
  <si>
    <t>0192634263</t>
  </si>
  <si>
    <t>2615489</t>
  </si>
  <si>
    <t>071009140981</t>
  </si>
  <si>
    <t>NAZMI ZAHIN BIN MOHD FAUZI</t>
  </si>
  <si>
    <t>nazmizahin04@gmail.com</t>
  </si>
  <si>
    <t>0199159015</t>
  </si>
  <si>
    <t>2319489</t>
  </si>
  <si>
    <t>040905140021</t>
  </si>
  <si>
    <t>NAZRIN NAZMI BIN SHAROL AZMI</t>
  </si>
  <si>
    <t>nnazrin36@gmail.com</t>
  </si>
  <si>
    <t>01112352178</t>
  </si>
  <si>
    <t>2515149</t>
  </si>
  <si>
    <t>030208101087</t>
  </si>
  <si>
    <t>NERA SOFIYA AL-FAHMI BINTI KHAIRIL AMRAN</t>
  </si>
  <si>
    <t>nerasofiya2@gmail.com</t>
  </si>
  <si>
    <t>0182735494</t>
  </si>
  <si>
    <t>2410350</t>
  </si>
  <si>
    <t>051003100294</t>
  </si>
  <si>
    <t>NIESA BATRISYIA BINTI NOR HISHAM</t>
  </si>
  <si>
    <t>batrisyianiesa@gmail.com</t>
  </si>
  <si>
    <t>0192341455</t>
  </si>
  <si>
    <t>2419714</t>
  </si>
  <si>
    <t>050131080174</t>
  </si>
  <si>
    <t>NIK AHMAD AMIRUL ASYRAF BIN AZMAN</t>
  </si>
  <si>
    <t>ezmannick@gmail.com</t>
  </si>
  <si>
    <t>0199842912</t>
  </si>
  <si>
    <t>2419765</t>
  </si>
  <si>
    <t>030818030247</t>
  </si>
  <si>
    <t>NIK AHMAD EIDLAN BIN NIK EMREE @ NIK MUHAMMAD</t>
  </si>
  <si>
    <t>eidlan2003@gmail.com</t>
  </si>
  <si>
    <t>0198850515</t>
  </si>
  <si>
    <t>2425345</t>
  </si>
  <si>
    <t>030503130913</t>
  </si>
  <si>
    <t>NIK AMEEN BIN ABIDIN</t>
  </si>
  <si>
    <t>nikameen03@gmail.com</t>
  </si>
  <si>
    <t>0195624959</t>
  </si>
  <si>
    <t>2222881</t>
  </si>
  <si>
    <t>030803030471</t>
  </si>
  <si>
    <t>NIK DANISH RIFQI BIN NIK REDUAN</t>
  </si>
  <si>
    <t>nikdanish2410@gmail.com</t>
  </si>
  <si>
    <t>0135603888</t>
  </si>
  <si>
    <t>2215205</t>
  </si>
  <si>
    <t>031024130419</t>
  </si>
  <si>
    <t>NIK HAJAR AISYAH BINTI NIK ANUAR</t>
  </si>
  <si>
    <t>nikaisyah330@gmail.com</t>
  </si>
  <si>
    <t>01112986834</t>
  </si>
  <si>
    <t>2224606</t>
  </si>
  <si>
    <t>010102031086</t>
  </si>
  <si>
    <t>NIK IRDHINA SYAHIRA BINTI NIK ARIF HAZNY</t>
  </si>
  <si>
    <t>irdhnasyhira17@gmail.com</t>
  </si>
  <si>
    <t>0199144571</t>
  </si>
  <si>
    <t>2315280</t>
  </si>
  <si>
    <t>040416110200</t>
  </si>
  <si>
    <t>NIK MOHAMAD SYAMIN BIN MAT RAPI</t>
  </si>
  <si>
    <t>syaminesta@gmail.com</t>
  </si>
  <si>
    <t>01127170228</t>
  </si>
  <si>
    <t>2219501</t>
  </si>
  <si>
    <t>020816030519</t>
  </si>
  <si>
    <t>NIK MUHAMAD AQIL BIN NIK ROSLI</t>
  </si>
  <si>
    <t>aqilnick09@gmail.com</t>
  </si>
  <si>
    <t>0174170702</t>
  </si>
  <si>
    <t>2517547</t>
  </si>
  <si>
    <t>040724030253</t>
  </si>
  <si>
    <t>NIK MUHAMMAD AFIQ AMINUDDIN BIN MAT GHAZI</t>
  </si>
  <si>
    <t>afiqaminuddin02@gmail.com</t>
  </si>
  <si>
    <t>0182870765</t>
  </si>
  <si>
    <t>2413631</t>
  </si>
  <si>
    <t>020706100619</t>
  </si>
  <si>
    <t>NIK MUHAMMAD AL-FATEH BIN NIK MAHADI</t>
  </si>
  <si>
    <t>nik.alfateh.65@gmail.com</t>
  </si>
  <si>
    <t>0178108215</t>
  </si>
  <si>
    <t>2412251</t>
  </si>
  <si>
    <t>030224030805</t>
  </si>
  <si>
    <t>NIK MUHAMMAD ALIFF BIN NIK AZMAN</t>
  </si>
  <si>
    <t>nickmuhammadaliff@gmail.com</t>
  </si>
  <si>
    <t>0196900785</t>
  </si>
  <si>
    <t>2317891</t>
  </si>
  <si>
    <t>040504101179</t>
  </si>
  <si>
    <t>NIK MUHAMMAD DANIAL BIN MOHD KHAIRIL HILMI</t>
  </si>
  <si>
    <t>niko83330@gmail.com</t>
  </si>
  <si>
    <t>0132948680</t>
  </si>
  <si>
    <t>2424899</t>
  </si>
  <si>
    <t>051118030273</t>
  </si>
  <si>
    <t>NIK MUHAMMAD DANIAL HILMAN BIN NIK RAZMIAMI</t>
  </si>
  <si>
    <t>nikdanial.personal@gmail.com</t>
  </si>
  <si>
    <t>0126079827</t>
  </si>
  <si>
    <t>2619403</t>
  </si>
  <si>
    <t>070519160195</t>
  </si>
  <si>
    <t>NIK MUHAMMAD FARIS FIRDAUS BIN NORAZMAN</t>
  </si>
  <si>
    <t>nikfaris055@gmail.com</t>
  </si>
  <si>
    <t>0123975268</t>
  </si>
  <si>
    <t>2213935</t>
  </si>
  <si>
    <t>030505100611</t>
  </si>
  <si>
    <t>NIK MUHAMMAD IZZAT BIN SHAMSUL ZUHAIRI</t>
  </si>
  <si>
    <t>nmizzat04@gmail.com</t>
  </si>
  <si>
    <t>01157570305</t>
  </si>
  <si>
    <t>2312511</t>
  </si>
  <si>
    <t>040621030883</t>
  </si>
  <si>
    <t>NIK NURUL FATIHAH BINTI WAN ZAMRI</t>
  </si>
  <si>
    <t>nnfatihah72@gmail.com</t>
  </si>
  <si>
    <t>0139230933</t>
  </si>
  <si>
    <t>2416020</t>
  </si>
  <si>
    <t>031113030954</t>
  </si>
  <si>
    <t>NIK NURULHUDA BINTI NIK DIN @ NIK SHAMSUDDIN</t>
  </si>
  <si>
    <t>nikhuda63@gmail.com</t>
  </si>
  <si>
    <t>0148493021</t>
  </si>
  <si>
    <t>2510810</t>
  </si>
  <si>
    <t>010613030894</t>
  </si>
  <si>
    <t>NIK SHAMEERA AZFAREEHA BINTI NIK SHAMLAN</t>
  </si>
  <si>
    <t>nikshameeraaz@gmail.com</t>
  </si>
  <si>
    <t>0129413965</t>
  </si>
  <si>
    <t>2213916</t>
  </si>
  <si>
    <t>031115050342</t>
  </si>
  <si>
    <t>NIK SITI AISHAH ALHUMAIRA BINTI NIK SYAHRIMAN</t>
  </si>
  <si>
    <t>aishahsyahriman@gmail.com</t>
  </si>
  <si>
    <t>0138099395</t>
  </si>
  <si>
    <t>2412928</t>
  </si>
  <si>
    <t>030905030042</t>
  </si>
  <si>
    <t>NIK SITI NUR AISYAH BINTI NIK FARIZU</t>
  </si>
  <si>
    <t>nickaisyahh@gmail.com</t>
  </si>
  <si>
    <t>0179451365</t>
  </si>
  <si>
    <t>2411436</t>
  </si>
  <si>
    <t>030609030240</t>
  </si>
  <si>
    <t>NIK UMAR MIKAEL BIN NIK AHMAD ZAHIRUDDIN</t>
  </si>
  <si>
    <t>numnaz6677@gmail.com</t>
  </si>
  <si>
    <t>0166782500</t>
  </si>
  <si>
    <t>2615787</t>
  </si>
  <si>
    <t>070129160077</t>
  </si>
  <si>
    <t>NINA SYAHIRA BINTI AZMAN</t>
  </si>
  <si>
    <t>ninasyahira03@gmail.com</t>
  </si>
  <si>
    <t>0199387146</t>
  </si>
  <si>
    <t>2212264</t>
  </si>
  <si>
    <t>030515031066</t>
  </si>
  <si>
    <t>NISA NABILAH BINTI AZADDIN</t>
  </si>
  <si>
    <t>nisanabilah2502@gmail.com</t>
  </si>
  <si>
    <t>0122886416</t>
  </si>
  <si>
    <t>2216174</t>
  </si>
  <si>
    <t>020225100140</t>
  </si>
  <si>
    <t>NISARESNAIDA BINTI ABD NASIR</t>
  </si>
  <si>
    <t>nisaresnaida04@gmail.com</t>
  </si>
  <si>
    <t>01137906492</t>
  </si>
  <si>
    <t>2615324</t>
  </si>
  <si>
    <t>040126101496</t>
  </si>
  <si>
    <t>NISREEN IZZATI BINTI MUHAMMAD ZULFAKHRI</t>
  </si>
  <si>
    <t>nisreenizzati@gmail.com</t>
  </si>
  <si>
    <t>0126353345</t>
  </si>
  <si>
    <t>2610434</t>
  </si>
  <si>
    <t>051021050112</t>
  </si>
  <si>
    <t>NISRINA NABIHAH BINTI MOHD RADUAN</t>
  </si>
  <si>
    <t>nissnabihah@gmail.com</t>
  </si>
  <si>
    <t>0168885415</t>
  </si>
  <si>
    <t>2310456</t>
  </si>
  <si>
    <t>040717030538</t>
  </si>
  <si>
    <t>NISSAN MD NAFIUL SARKAR</t>
  </si>
  <si>
    <t>nissan.nafiul@live.iium.edu.my</t>
  </si>
  <si>
    <t>008801717329</t>
  </si>
  <si>
    <t>2417885</t>
  </si>
  <si>
    <t>B00229751</t>
  </si>
  <si>
    <t>NIZAR FARHAN BIN ROSNIZAM</t>
  </si>
  <si>
    <t>nfarhan2003@gmail.com</t>
  </si>
  <si>
    <t>0133302503</t>
  </si>
  <si>
    <t>2222619</t>
  </si>
  <si>
    <t>030324160025</t>
  </si>
  <si>
    <t>NIZAR HAKIM BIN MOHD HAFFIZ</t>
  </si>
  <si>
    <t>nizarhakim2003@gmail.com</t>
  </si>
  <si>
    <t>0137375757</t>
  </si>
  <si>
    <t>2224891</t>
  </si>
  <si>
    <t>030705010653</t>
  </si>
  <si>
    <t>NOOR AFIQAH BINTI NORMADI</t>
  </si>
  <si>
    <t>noorafiqaj@gmail.com</t>
  </si>
  <si>
    <t>0128099227</t>
  </si>
  <si>
    <t>2218110</t>
  </si>
  <si>
    <t>030526130086</t>
  </si>
  <si>
    <t>NOOR AKMAL RASHEEMA BINTI ARIFFIN</t>
  </si>
  <si>
    <t>akmalrasheema18@gmail.com</t>
  </si>
  <si>
    <t>0139671942</t>
  </si>
  <si>
    <t>2619080</t>
  </si>
  <si>
    <t>050110030442</t>
  </si>
  <si>
    <t>NOOR AYREEN BINTI RAMZAN</t>
  </si>
  <si>
    <t>ayreenramzan12@gmail.com</t>
  </si>
  <si>
    <t>0127017907</t>
  </si>
  <si>
    <t>2515228</t>
  </si>
  <si>
    <t>050112010744</t>
  </si>
  <si>
    <t>NOOR SHEEREEN IMAN BINTI ZAINAL ABIDIN</t>
  </si>
  <si>
    <t>sheereeniman@gmail.com</t>
  </si>
  <si>
    <t>0132070311</t>
  </si>
  <si>
    <t>2315342</t>
  </si>
  <si>
    <t>040429160100</t>
  </si>
  <si>
    <t>NOOR ZAFIRAH ALYA BINTI NOOR SHIZARIN</t>
  </si>
  <si>
    <t>nzafirah.alya@gmail.com</t>
  </si>
  <si>
    <t>0128899880</t>
  </si>
  <si>
    <t>2316126</t>
  </si>
  <si>
    <t>040430130902</t>
  </si>
  <si>
    <t>NOOR ZAKIRAH HUSNA BINTI YATIM</t>
  </si>
  <si>
    <t>zakyrhhsna@gmail.com</t>
  </si>
  <si>
    <t>0173297553</t>
  </si>
  <si>
    <t>2612932</t>
  </si>
  <si>
    <t>060712050570</t>
  </si>
  <si>
    <t>NOR AIZA BINTI JOHARI</t>
  </si>
  <si>
    <t>n.aiza@live.iium.edu.my</t>
  </si>
  <si>
    <t>0135289448</t>
  </si>
  <si>
    <t>2514218</t>
  </si>
  <si>
    <t>040501080798</t>
  </si>
  <si>
    <t>NOR AMANINA BINTI ZEHAM</t>
  </si>
  <si>
    <t>noramanina886@gmail.com</t>
  </si>
  <si>
    <t>01121979290</t>
  </si>
  <si>
    <t>2418784</t>
  </si>
  <si>
    <t>050512030488</t>
  </si>
  <si>
    <t>NOR AMMAR BIN NOR AZLAN</t>
  </si>
  <si>
    <t>ammarnor52@gmail.com</t>
  </si>
  <si>
    <t>0124474985</t>
  </si>
  <si>
    <t>2214387</t>
  </si>
  <si>
    <t>001016100335</t>
  </si>
  <si>
    <t>NOR ATIF SYAZRIL BIN NORULHISHAM</t>
  </si>
  <si>
    <t>atifsyazril01@gmail.com</t>
  </si>
  <si>
    <t>0162524346</t>
  </si>
  <si>
    <t>2211677</t>
  </si>
  <si>
    <t>011028081011</t>
  </si>
  <si>
    <t>NOR AUNI NASUHA BINTI AZIZUL</t>
  </si>
  <si>
    <t>niniiniii24@gmail.com</t>
  </si>
  <si>
    <t>01139376680</t>
  </si>
  <si>
    <t>2515570</t>
  </si>
  <si>
    <t>060824101096</t>
  </si>
  <si>
    <t>NOR AZREEN BINTI ASARI</t>
  </si>
  <si>
    <t>nr.azreenasari@gmail.com</t>
  </si>
  <si>
    <t>0134071900</t>
  </si>
  <si>
    <t>2217638</t>
  </si>
  <si>
    <t>030826060112</t>
  </si>
  <si>
    <t>NOR AZZAH ALIYAH BINTI NOR WAHDI</t>
  </si>
  <si>
    <t>azzahaliyhw@gmail.com</t>
  </si>
  <si>
    <t>0129888766</t>
  </si>
  <si>
    <t>2618306</t>
  </si>
  <si>
    <t>070226030688</t>
  </si>
  <si>
    <t>NOR FARRAH FATIHAH BINTI MOHD.SOPIAN</t>
  </si>
  <si>
    <t>frrahfatihah@gmail.com</t>
  </si>
  <si>
    <t>0133375778</t>
  </si>
  <si>
    <t>2412366</t>
  </si>
  <si>
    <t>050702030200</t>
  </si>
  <si>
    <t>NOR IZIAN ISHAMINI BINTI NOOR AZHAR</t>
  </si>
  <si>
    <t>izianishamini7@gmail.com</t>
  </si>
  <si>
    <t>01117931720</t>
  </si>
  <si>
    <t>2615576</t>
  </si>
  <si>
    <t>070801030044</t>
  </si>
  <si>
    <t>NOR IZZATI BINTI ISHAK</t>
  </si>
  <si>
    <t>izzatishak2008@gmail.com</t>
  </si>
  <si>
    <t>0199040348</t>
  </si>
  <si>
    <t>2615936</t>
  </si>
  <si>
    <t>070820030488</t>
  </si>
  <si>
    <t>NOR KHAYRA MAYSARA BINTI AB SATAR</t>
  </si>
  <si>
    <t>khayramaysara07@gmail.com</t>
  </si>
  <si>
    <t>01140340244</t>
  </si>
  <si>
    <t>2614340</t>
  </si>
  <si>
    <t>071106100244</t>
  </si>
  <si>
    <t>NOR NADHIRA BINTI NOR HISHAM</t>
  </si>
  <si>
    <t>nadhyrasham@gmail.com</t>
  </si>
  <si>
    <t>0127384114</t>
  </si>
  <si>
    <t>2311522</t>
  </si>
  <si>
    <t>040211010150</t>
  </si>
  <si>
    <t>NOR RAFINA BINTI DIDY</t>
  </si>
  <si>
    <t>n.rafina@live.iium.edu.my</t>
  </si>
  <si>
    <t>60189629936</t>
  </si>
  <si>
    <t>2519398</t>
  </si>
  <si>
    <t>040229120884</t>
  </si>
  <si>
    <t>NOR SYAHIDAH BINTI MOHD ZOKI</t>
  </si>
  <si>
    <t>nrsyahidah6@gmail.com</t>
  </si>
  <si>
    <t>0179007930</t>
  </si>
  <si>
    <t>2612848</t>
  </si>
  <si>
    <t>070225060092</t>
  </si>
  <si>
    <t>NOR SYAZA IZZATI BINTI ABD KAHAH</t>
  </si>
  <si>
    <t>syazaizzati0810@gmail.com</t>
  </si>
  <si>
    <t>0183081897</t>
  </si>
  <si>
    <t>2224582</t>
  </si>
  <si>
    <t>031008140078</t>
  </si>
  <si>
    <t>NOR SYAZANA BINTI MOHD ANSAR</t>
  </si>
  <si>
    <t>syanansar07@gmail.com</t>
  </si>
  <si>
    <t>0175376575</t>
  </si>
  <si>
    <t>2319258</t>
  </si>
  <si>
    <t>041007080746</t>
  </si>
  <si>
    <t>NOR ZAFIRAH BINTI AHMAD SHAFIEI</t>
  </si>
  <si>
    <t>norzafirahahmdshafiei@gmail.com</t>
  </si>
  <si>
    <t>01165506955</t>
  </si>
  <si>
    <t>2615662</t>
  </si>
  <si>
    <t>070226100674</t>
  </si>
  <si>
    <t>NORHANIM FATIHAH BINTI AHMAD</t>
  </si>
  <si>
    <t>fanorhanim@gmail.com</t>
  </si>
  <si>
    <t>0184630945</t>
  </si>
  <si>
    <t>2311264</t>
  </si>
  <si>
    <t>041122020028</t>
  </si>
  <si>
    <t>NORSABREENA BINTI NORSHAHIDY</t>
  </si>
  <si>
    <t>rinreen1906@gmail.com</t>
  </si>
  <si>
    <t>0137611336</t>
  </si>
  <si>
    <t>2417740</t>
  </si>
  <si>
    <t>050619050358</t>
  </si>
  <si>
    <t>NUHA ILYANEE BINTI ROSLAN</t>
  </si>
  <si>
    <t>nuhailyanee@gmail.com</t>
  </si>
  <si>
    <t>0163372750</t>
  </si>
  <si>
    <t>2318178</t>
  </si>
  <si>
    <t>041129060380</t>
  </si>
  <si>
    <t>NUQMAN DANISH BIN MOHD SHOFFI HAZARIQ</t>
  </si>
  <si>
    <t>nuqmand@gmail.com</t>
  </si>
  <si>
    <t>0192623937</t>
  </si>
  <si>
    <t>2515519</t>
  </si>
  <si>
    <t>060113100249</t>
  </si>
  <si>
    <t>NUR A'ISYAH BINTI ROSDI</t>
  </si>
  <si>
    <t>nuraisyahrosdimuhamad@gmail.com</t>
  </si>
  <si>
    <t>0139365060</t>
  </si>
  <si>
    <t>2619498</t>
  </si>
  <si>
    <t>061112030968</t>
  </si>
  <si>
    <t>NUR ADAWIYAH BINTI ZAKARIA</t>
  </si>
  <si>
    <t>adawiyah.zakaria@live.iium.edu.my</t>
  </si>
  <si>
    <t>0179749131</t>
  </si>
  <si>
    <t>2417438</t>
  </si>
  <si>
    <t>050501110044</t>
  </si>
  <si>
    <t>NUR ADILA BINTI AHMAD FAIZUL</t>
  </si>
  <si>
    <t>nuradila15042003@gmail.com</t>
  </si>
  <si>
    <t>0174619961</t>
  </si>
  <si>
    <t>2211868</t>
  </si>
  <si>
    <t>030415020220</t>
  </si>
  <si>
    <t>NUR ADILA BINTI MUHAMMAD ZAHID</t>
  </si>
  <si>
    <t>adilazhd03@gmail.com</t>
  </si>
  <si>
    <t>2216144</t>
  </si>
  <si>
    <t>031106140450</t>
  </si>
  <si>
    <t>NUR ADILAH BINTI AZRI</t>
  </si>
  <si>
    <t>adilahazri19@gmail.com</t>
  </si>
  <si>
    <t>0133907074</t>
  </si>
  <si>
    <t>2415666</t>
  </si>
  <si>
    <t>031119030082</t>
  </si>
  <si>
    <t>NUR ADILAH BINTI KAMAL ARIFFIN</t>
  </si>
  <si>
    <t>nuradilahhh299@gmail.com</t>
  </si>
  <si>
    <t>01151906619</t>
  </si>
  <si>
    <t>2214064</t>
  </si>
  <si>
    <t>030929100746</t>
  </si>
  <si>
    <t>NUR ADINA FAQIHA BINTI LOKMAN</t>
  </si>
  <si>
    <t>adinalokman@gmail.com</t>
  </si>
  <si>
    <t>0162721974</t>
  </si>
  <si>
    <t>2218674</t>
  </si>
  <si>
    <t>020424141172</t>
  </si>
  <si>
    <t>NUR ADINA SYAMILA BINTI MOHD FUAAD</t>
  </si>
  <si>
    <t>n.adina@gmail.com</t>
  </si>
  <si>
    <t>0192571901</t>
  </si>
  <si>
    <t>2619616</t>
  </si>
  <si>
    <t>071110100570</t>
  </si>
  <si>
    <t>NUR ADLEENA BINTI MOHD AFFANDI</t>
  </si>
  <si>
    <t>nrdelinaa@gmail.com</t>
  </si>
  <si>
    <t>0199602414</t>
  </si>
  <si>
    <t>2511754</t>
  </si>
  <si>
    <t>041225031010</t>
  </si>
  <si>
    <t>NUR ADLIN NAJIHA BINTI AZLAN</t>
  </si>
  <si>
    <t>adlinnajiha07@gmail.com</t>
  </si>
  <si>
    <t>01135368935</t>
  </si>
  <si>
    <t>2613786</t>
  </si>
  <si>
    <t>070113140610</t>
  </si>
  <si>
    <t>NUR ADLINA NAJWA BINTI ROSLI</t>
  </si>
  <si>
    <t>adlinarosli24@gmail.com</t>
  </si>
  <si>
    <t>0162061693</t>
  </si>
  <si>
    <t>2213362</t>
  </si>
  <si>
    <t>031024050558</t>
  </si>
  <si>
    <t>NUR ADRIANA KARMILA BINTI NASHARUDDIN</t>
  </si>
  <si>
    <t>eerinnnnn@gmail.com</t>
  </si>
  <si>
    <t>01139973602</t>
  </si>
  <si>
    <t>2312298</t>
  </si>
  <si>
    <t>040718050258</t>
  </si>
  <si>
    <t>NUR ADZHAN HANIS BIN MOHD SHAHZIHAN</t>
  </si>
  <si>
    <t>zhan.shahz@gmail.com</t>
  </si>
  <si>
    <t>0109876544</t>
  </si>
  <si>
    <t>2210403</t>
  </si>
  <si>
    <t>011123100831</t>
  </si>
  <si>
    <t>NUR AFIFAH AMNI BINTI ARIFFIN</t>
  </si>
  <si>
    <t>afifahamni04@gmail.com</t>
  </si>
  <si>
    <t>0139609165</t>
  </si>
  <si>
    <t>2318824</t>
  </si>
  <si>
    <t>040513030384</t>
  </si>
  <si>
    <t>NUR AFIFAH BINTI MOHAMAD TAHIR</t>
  </si>
  <si>
    <t>afifahtahir12@gmail.com</t>
  </si>
  <si>
    <t>0194034130</t>
  </si>
  <si>
    <t>2418240</t>
  </si>
  <si>
    <t>030212080514</t>
  </si>
  <si>
    <t>NUR AFIFAH SAFIYAH BINTI MOHD AZIRUL</t>
  </si>
  <si>
    <t>ffam10807@gmail.com</t>
  </si>
  <si>
    <t>0126646759</t>
  </si>
  <si>
    <t>2611700</t>
  </si>
  <si>
    <t>070810140704</t>
  </si>
  <si>
    <t>NUR AFIQAH IZZATI BINTI ARIF</t>
  </si>
  <si>
    <t>afiqahhzzt@gmail.com</t>
  </si>
  <si>
    <t>01151120027</t>
  </si>
  <si>
    <t>2516726</t>
  </si>
  <si>
    <t>061225140880</t>
  </si>
  <si>
    <t>NUR AFIQAH NATASYA BINTI MOHAMMAD AZMA</t>
  </si>
  <si>
    <t>afiqahnatasya.a@student.iium.edu.my</t>
  </si>
  <si>
    <t>0139610512</t>
  </si>
  <si>
    <t>2311586</t>
  </si>
  <si>
    <t>040626080732</t>
  </si>
  <si>
    <t>NUR AFLAH SOFYA BINTI AHMAD SOFWAN</t>
  </si>
  <si>
    <t>aflahsofyaaa@gmail.com</t>
  </si>
  <si>
    <t>01118518304</t>
  </si>
  <si>
    <t>2512776</t>
  </si>
  <si>
    <t>061001080954</t>
  </si>
  <si>
    <t>NUR AHMAD MUJAHID HIJRI BIN NOORAZMAN</t>
  </si>
  <si>
    <t>mujahidpro04@gmail.com</t>
  </si>
  <si>
    <t>0196670966</t>
  </si>
  <si>
    <t>2618655</t>
  </si>
  <si>
    <t>040214140831</t>
  </si>
  <si>
    <t>NUR AHMAD YUSOF ASSOLEH BIN NOORAZMAN</t>
  </si>
  <si>
    <t>yusofassoleh@gmail.com</t>
  </si>
  <si>
    <t>2418931</t>
  </si>
  <si>
    <t>050828101019</t>
  </si>
  <si>
    <t>NUR AIEN SOFIA BINTI RUSDI</t>
  </si>
  <si>
    <t>aiensofiia@gmail.com</t>
  </si>
  <si>
    <t>0179379449</t>
  </si>
  <si>
    <t>2319006</t>
  </si>
  <si>
    <t>020728031140</t>
  </si>
  <si>
    <t>NUR AIN ASYIQIN BINTI MOHAMAD HUSAIN</t>
  </si>
  <si>
    <t>ainasyiqin21@gmail.com</t>
  </si>
  <si>
    <t>0173279215</t>
  </si>
  <si>
    <t>2519030</t>
  </si>
  <si>
    <t>060221040220</t>
  </si>
  <si>
    <t>NUR AIN BINTI MAHATHIR</t>
  </si>
  <si>
    <t>ainmjyy@gmail.com</t>
  </si>
  <si>
    <t>01116623385</t>
  </si>
  <si>
    <t>2312272</t>
  </si>
  <si>
    <t>040517141866</t>
  </si>
  <si>
    <t>NUR AIN BINTI MOHAMAD HISHAM</t>
  </si>
  <si>
    <t>nurainhisham03@gmail.com</t>
  </si>
  <si>
    <t>0192662797</t>
  </si>
  <si>
    <t>2216894</t>
  </si>
  <si>
    <t>030408160014</t>
  </si>
  <si>
    <t>NUR AIN NAJIHAH BINTI FAKHRUNROZI</t>
  </si>
  <si>
    <t>nurainfakhrunrozi@gmail.com</t>
  </si>
  <si>
    <t>0192764725</t>
  </si>
  <si>
    <t>2514802</t>
  </si>
  <si>
    <t>060513160048</t>
  </si>
  <si>
    <t>NUR AIN SYAZWANI BINTI AHMAD FITRI</t>
  </si>
  <si>
    <t>nurainsyazwani92@gmail.com</t>
  </si>
  <si>
    <t>0122044798</t>
  </si>
  <si>
    <t>2618532</t>
  </si>
  <si>
    <t>050908101502</t>
  </si>
  <si>
    <t>NUR AINA AQILAH BINTI MAZLAN</t>
  </si>
  <si>
    <t>aqilahaina077@gmail.com</t>
  </si>
  <si>
    <t>0182761092</t>
  </si>
  <si>
    <t>2618756</t>
  </si>
  <si>
    <t>071019101556</t>
  </si>
  <si>
    <t>NUR AINA BALQIS BINTI NOR HISHAM</t>
  </si>
  <si>
    <t>ainabalqis0608@gmail.com</t>
  </si>
  <si>
    <t>0189551421</t>
  </si>
  <si>
    <t>2220818</t>
  </si>
  <si>
    <t>030629080608</t>
  </si>
  <si>
    <t>NUR AINA NABILA BINTI WAHID</t>
  </si>
  <si>
    <t>nabilaw230@gmail.com</t>
  </si>
  <si>
    <t>0139435284</t>
  </si>
  <si>
    <t>2610106</t>
  </si>
  <si>
    <t>061208081006</t>
  </si>
  <si>
    <t>NUR AINI HANI BINTI SHOCKRAVARATY</t>
  </si>
  <si>
    <t>ainiehani2004@gmail.com</t>
  </si>
  <si>
    <t>01133084618</t>
  </si>
  <si>
    <t>2319380</t>
  </si>
  <si>
    <t>041101130842</t>
  </si>
  <si>
    <t>NUR AININ SOFIA BINTI MOHD ZAHRIN</t>
  </si>
  <si>
    <t>nraininzhrn@gmail.com</t>
  </si>
  <si>
    <t>0123159882</t>
  </si>
  <si>
    <t>2614118</t>
  </si>
  <si>
    <t>071007101794</t>
  </si>
  <si>
    <t>NUR AINN ALYAA BINTI ARIS</t>
  </si>
  <si>
    <t>a.alyaa1919@gmail.com</t>
  </si>
  <si>
    <t>0189883211</t>
  </si>
  <si>
    <t>2315928</t>
  </si>
  <si>
    <t>040909030612</t>
  </si>
  <si>
    <t>NUR AINUL MARDHIAH BINTI MUHAMMAD SAFWAN</t>
  </si>
  <si>
    <t>ainulsafwan03@gmail.com</t>
  </si>
  <si>
    <t>0163279194</t>
  </si>
  <si>
    <t>2324500</t>
  </si>
  <si>
    <t>030211100990</t>
  </si>
  <si>
    <t>NUR AISHAH BATRISYIA BINTI MOHD RASHID</t>
  </si>
  <si>
    <t>05nuraishah@gmail.com</t>
  </si>
  <si>
    <t>01162101972</t>
  </si>
  <si>
    <t>2413882</t>
  </si>
  <si>
    <t>050209010708</t>
  </si>
  <si>
    <t>NUR AISHAH BINTI MOHAMED TERMIZI</t>
  </si>
  <si>
    <t>aishahtermizi03@gmail.com</t>
  </si>
  <si>
    <t>01156907151</t>
  </si>
  <si>
    <t>2515816</t>
  </si>
  <si>
    <t>030424080532</t>
  </si>
  <si>
    <t>NUR AISYA KHALEEDA BINTI KAMARULZAMAN</t>
  </si>
  <si>
    <t>qaseh.nuraisya07@gmail.com</t>
  </si>
  <si>
    <t>0199848300</t>
  </si>
  <si>
    <t>2611114</t>
  </si>
  <si>
    <t>070517060748</t>
  </si>
  <si>
    <t>NUR AISYAH AFIQAH BINTI RAMLI</t>
  </si>
  <si>
    <t>nuraafiqahramli@gmail.com</t>
  </si>
  <si>
    <t>0164309768</t>
  </si>
  <si>
    <t>2511306</t>
  </si>
  <si>
    <t>030803100724</t>
  </si>
  <si>
    <t>NUR AISYAH AMEERA BINTI KHAIRIL</t>
  </si>
  <si>
    <t>aisyahameeradj@gmail.com</t>
  </si>
  <si>
    <t>0123158965</t>
  </si>
  <si>
    <t>2211546</t>
  </si>
  <si>
    <t>031104100332</t>
  </si>
  <si>
    <t>NUR AISYAH BINTI AZMAN</t>
  </si>
  <si>
    <t>nur.aisyah201006@gmail.com</t>
  </si>
  <si>
    <t>0123859868</t>
  </si>
  <si>
    <t>2516220</t>
  </si>
  <si>
    <t>061020100252</t>
  </si>
  <si>
    <t>NUR AISYAH BINTI MOHD HANIFF</t>
  </si>
  <si>
    <t>aaisyhhniff25@gmail.com</t>
  </si>
  <si>
    <t>0109194510</t>
  </si>
  <si>
    <t>2310918</t>
  </si>
  <si>
    <t>040725070070</t>
  </si>
  <si>
    <t>NUR AISYAH BINTI RAMLAN</t>
  </si>
  <si>
    <t>aisyahramlan22@gmail.com</t>
  </si>
  <si>
    <t>01133360251</t>
  </si>
  <si>
    <t>2315248</t>
  </si>
  <si>
    <t>021008100982</t>
  </si>
  <si>
    <t>NUR AISYAH MUNIRAH BINTI MOHD HAFIZAR</t>
  </si>
  <si>
    <t>aisyah05.ah@gmail.com</t>
  </si>
  <si>
    <t>0196940578</t>
  </si>
  <si>
    <t>2410656</t>
  </si>
  <si>
    <t>050731100714</t>
  </si>
  <si>
    <t>NUR AISYAH SAFIA BINTI MUHAMMAD ASMAVI</t>
  </si>
  <si>
    <t>aisyahsafia13@gmail.com</t>
  </si>
  <si>
    <t>0199774177</t>
  </si>
  <si>
    <t>2419864</t>
  </si>
  <si>
    <t>050416110058</t>
  </si>
  <si>
    <t>NUR AISYAH SOFEA BINTI MOHD ZULKIFLI AMIN</t>
  </si>
  <si>
    <t>aisyahsophea24@gmail.com</t>
  </si>
  <si>
    <t>01165251440</t>
  </si>
  <si>
    <t>2611762</t>
  </si>
  <si>
    <t>071124030454</t>
  </si>
  <si>
    <t>NUR AKALILI DAHLIA BINTI NAZLI</t>
  </si>
  <si>
    <t>nurakalilidahlia@gmail.com</t>
  </si>
  <si>
    <t>0195280358</t>
  </si>
  <si>
    <t>2416464</t>
  </si>
  <si>
    <t>030507070444</t>
  </si>
  <si>
    <t>NUR ALEESA MAISARA BINTI MOHD ZAMRI</t>
  </si>
  <si>
    <t>aleesamaisara06@gmail.com</t>
  </si>
  <si>
    <t>0104510818</t>
  </si>
  <si>
    <t>2515598</t>
  </si>
  <si>
    <t>060628010816</t>
  </si>
  <si>
    <t>NUR ALEEYA BINTI ALI RAHMAN</t>
  </si>
  <si>
    <t>aleeyaalirahman@gmail.com</t>
  </si>
  <si>
    <t>0135806582</t>
  </si>
  <si>
    <t>2414950</t>
  </si>
  <si>
    <t>050322140854</t>
  </si>
  <si>
    <t>NUR ALEEYA BINTI ZULAINI</t>
  </si>
  <si>
    <t>nrraleeya@gmail.com</t>
  </si>
  <si>
    <t>01128210463</t>
  </si>
  <si>
    <t>2214332</t>
  </si>
  <si>
    <t>030508100406</t>
  </si>
  <si>
    <t>NUR ALEYA SYAFIQAH BINTI MOHD NAZRI</t>
  </si>
  <si>
    <t>aleyanazri75@gmail.com</t>
  </si>
  <si>
    <t>01121339594</t>
  </si>
  <si>
    <t>2316604</t>
  </si>
  <si>
    <t>040712070522</t>
  </si>
  <si>
    <t>NUR ALIA ALINA BINTI ABDUL RAHMAN</t>
  </si>
  <si>
    <t>nuraliaalina00@gmail.com</t>
  </si>
  <si>
    <t>01162306153</t>
  </si>
  <si>
    <t>2223988</t>
  </si>
  <si>
    <t>031203140372</t>
  </si>
  <si>
    <t>NUR ALIA BATRISYIA BINTI OMAR</t>
  </si>
  <si>
    <t>batrisyia.omar@live.iium.edu.my</t>
  </si>
  <si>
    <t>01161708535</t>
  </si>
  <si>
    <t>2511878</t>
  </si>
  <si>
    <t>060721101704</t>
  </si>
  <si>
    <t>NUR ALIA SYAFIQAH BINTI ALADI</t>
  </si>
  <si>
    <t>alliaaladi@gmail.com</t>
  </si>
  <si>
    <t>0192105124</t>
  </si>
  <si>
    <t>2318984</t>
  </si>
  <si>
    <t>040608030328</t>
  </si>
  <si>
    <t>NUR ALIAH BINTI KHAIRUL</t>
  </si>
  <si>
    <t>nuraliahkhairul@gmail.com</t>
  </si>
  <si>
    <t>0189770203</t>
  </si>
  <si>
    <t>2217346</t>
  </si>
  <si>
    <t>030401100094</t>
  </si>
  <si>
    <t>NUR ALIAH ZUKHRINA BINTI MOHD ZAMRI</t>
  </si>
  <si>
    <t>aliahzukhrina@gmail.com</t>
  </si>
  <si>
    <t>0182726107</t>
  </si>
  <si>
    <t>2517364</t>
  </si>
  <si>
    <t>060117160054</t>
  </si>
  <si>
    <t>NUR ALIESYA NASRINA BINTI AHMAD</t>
  </si>
  <si>
    <t>aliesyanasrina@gmail.com</t>
  </si>
  <si>
    <t>0192727026</t>
  </si>
  <si>
    <t>2516296</t>
  </si>
  <si>
    <t>060628100598</t>
  </si>
  <si>
    <t>NUR ALIFAH ILYANA BINTI MOHD ZAMAN</t>
  </si>
  <si>
    <t>n.4lifahilyana@gmail.com</t>
  </si>
  <si>
    <t>0192812159</t>
  </si>
  <si>
    <t>2217466</t>
  </si>
  <si>
    <t>030324020452</t>
  </si>
  <si>
    <t>NUR ALIS SOFEA BINTI MOHD THAUFIK</t>
  </si>
  <si>
    <t>alissofea21@gmail.com</t>
  </si>
  <si>
    <t>0143142063</t>
  </si>
  <si>
    <t>2420418</t>
  </si>
  <si>
    <t>040921060654</t>
  </si>
  <si>
    <t>NUR ALISYA RAFIQA BINTI AHMAD DARIMI IKHWAN</t>
  </si>
  <si>
    <t>alisyaicha04yi@gmail.com</t>
  </si>
  <si>
    <t>0122373697</t>
  </si>
  <si>
    <t>2610914</t>
  </si>
  <si>
    <t>070422140112</t>
  </si>
  <si>
    <t>NUR ALYA AIDA BINTI MOHD ABU BAKAR</t>
  </si>
  <si>
    <t>alyaaida2004@gmail.com</t>
  </si>
  <si>
    <t>01159544319</t>
  </si>
  <si>
    <t>2319286</t>
  </si>
  <si>
    <t>040123030450</t>
  </si>
  <si>
    <t>NUR ALYA AQILAH BINTI RAZAK RATNE</t>
  </si>
  <si>
    <t>alyarratne@gmail.com</t>
  </si>
  <si>
    <t>0122652519</t>
  </si>
  <si>
    <t>2216006</t>
  </si>
  <si>
    <t>030525101152</t>
  </si>
  <si>
    <t>NUR ALYA ARDIANA BINTI MOHD KHIL</t>
  </si>
  <si>
    <t>alyaardiana.edu@gmail.com</t>
  </si>
  <si>
    <t>0146587675</t>
  </si>
  <si>
    <t>2616406</t>
  </si>
  <si>
    <t>020825140074</t>
  </si>
  <si>
    <t>NUR ALYA ARIFAH BINTI JUHAIREE</t>
  </si>
  <si>
    <t>arifahalya05@gmail.com</t>
  </si>
  <si>
    <t>0199213139</t>
  </si>
  <si>
    <t>2214102</t>
  </si>
  <si>
    <t>030501060106</t>
  </si>
  <si>
    <t>NUR ALYA BINTI ALAUDIN</t>
  </si>
  <si>
    <t>nuralya.loud@gmail.com</t>
  </si>
  <si>
    <t>01157527169</t>
  </si>
  <si>
    <t>2412322</t>
  </si>
  <si>
    <t>050408101346</t>
  </si>
  <si>
    <t>NUR ALYA BINTI MOHD NADZRI</t>
  </si>
  <si>
    <t>nalyanadzri@gmail.com</t>
  </si>
  <si>
    <t>01111893319</t>
  </si>
  <si>
    <t>2619108</t>
  </si>
  <si>
    <t>070515101438</t>
  </si>
  <si>
    <t>NUR ALYA MAISARAH BINTI ZULKIFFLE</t>
  </si>
  <si>
    <t>alyazulkiffle1811@gmail.com</t>
  </si>
  <si>
    <t>0174235518</t>
  </si>
  <si>
    <t>2512828</t>
  </si>
  <si>
    <t>061118110192</t>
  </si>
  <si>
    <t>NUR ALYA NABILAH BINTI MOHD SYAHRIL</t>
  </si>
  <si>
    <t>nuraly.nblh06@gmail.com</t>
  </si>
  <si>
    <t>0126998789</t>
  </si>
  <si>
    <t>2518292</t>
  </si>
  <si>
    <t>060806010166</t>
  </si>
  <si>
    <t>NUR ALYA NABILAH BINTI MUSTAFFA KAMAL</t>
  </si>
  <si>
    <t>nuralyanabilah246@gmail.com</t>
  </si>
  <si>
    <t>0183825165</t>
  </si>
  <si>
    <t>2310694</t>
  </si>
  <si>
    <t>040524030646</t>
  </si>
  <si>
    <t>NUR ALYA NATASYA BINTI RUSLI</t>
  </si>
  <si>
    <t>alyanatasya1765@gmail.com</t>
  </si>
  <si>
    <t>0169410014</t>
  </si>
  <si>
    <t>2413738</t>
  </si>
  <si>
    <t>050617060018</t>
  </si>
  <si>
    <t>NUR ALYA SOFEA BINTI BAHARUDDIN</t>
  </si>
  <si>
    <t>sofea7706@gmail.com</t>
  </si>
  <si>
    <t>0187629498</t>
  </si>
  <si>
    <t>2512982</t>
  </si>
  <si>
    <t>060707870048</t>
  </si>
  <si>
    <t>NUR ALYA SYUHADA BINTI MOHD ZUBIR</t>
  </si>
  <si>
    <t>syuhadazubir07@gmail.com</t>
  </si>
  <si>
    <t>01117976331</t>
  </si>
  <si>
    <t>2617562</t>
  </si>
  <si>
    <t>070607101398</t>
  </si>
  <si>
    <t>NUR ALYAA AFINA BINTI FAIZUL</t>
  </si>
  <si>
    <t>alyaaafina3406@gmail.com</t>
  </si>
  <si>
    <t>01163244615</t>
  </si>
  <si>
    <t>2510548</t>
  </si>
  <si>
    <t>060403160012</t>
  </si>
  <si>
    <t>NUR ALYAA BINTI MHD RASDI</t>
  </si>
  <si>
    <t>alyaarasdi03@gmail.com</t>
  </si>
  <si>
    <t>0129862488</t>
  </si>
  <si>
    <t>2218622</t>
  </si>
  <si>
    <t>030719030372</t>
  </si>
  <si>
    <t>NUR ALYAA IZYAN BINTI BASRI</t>
  </si>
  <si>
    <t>alyaaizyan875@gmail.com</t>
  </si>
  <si>
    <t>0134302597</t>
  </si>
  <si>
    <t>2311160</t>
  </si>
  <si>
    <t>040614070756</t>
  </si>
  <si>
    <t>NUR ALYANA BINTI RIDZUAN</t>
  </si>
  <si>
    <t>yanazn01@gmail.com</t>
  </si>
  <si>
    <t>0176223800</t>
  </si>
  <si>
    <t>2513470</t>
  </si>
  <si>
    <t>060630411950</t>
  </si>
  <si>
    <t>NUR ALYSSA FITRI BINTI MOHAMAD FAUZI</t>
  </si>
  <si>
    <t>alyssafauzi@gmail.com</t>
  </si>
  <si>
    <t>0123786694</t>
  </si>
  <si>
    <t>2210786</t>
  </si>
  <si>
    <t>031127081154</t>
  </si>
  <si>
    <t>NUR AMALIA EIWANI BINTI SUHAIMI</t>
  </si>
  <si>
    <t>amaliaeiwanii50@gmail.com</t>
  </si>
  <si>
    <t>0194418502</t>
  </si>
  <si>
    <t>2610754</t>
  </si>
  <si>
    <t>071201020664</t>
  </si>
  <si>
    <t>NUR AMALINA BATRISYIA BINTI SUPAAT</t>
  </si>
  <si>
    <t>amalinasupaat@gmail.com</t>
  </si>
  <si>
    <t>0123000603</t>
  </si>
  <si>
    <t>2612836</t>
  </si>
  <si>
    <t>051217100310</t>
  </si>
  <si>
    <t>NUR AMIRA BINTI AZHARI</t>
  </si>
  <si>
    <t>nuramira.azhari@gmail.com</t>
  </si>
  <si>
    <t>0106559723</t>
  </si>
  <si>
    <t>2217176</t>
  </si>
  <si>
    <t>010623140958</t>
  </si>
  <si>
    <t>NUR AMIRA NABILA BINTI MOHD AB RAHMAN</t>
  </si>
  <si>
    <t>amiranabila.rahman@student.iium.edu.my</t>
  </si>
  <si>
    <t>01162437067</t>
  </si>
  <si>
    <t>2220682</t>
  </si>
  <si>
    <t>030528030150</t>
  </si>
  <si>
    <t>NUR AMIRA SYAFIQAH BINTI MOHD FAUZI</t>
  </si>
  <si>
    <t>amiraasyafiqah03@gmail.com</t>
  </si>
  <si>
    <t>0195755359</t>
  </si>
  <si>
    <t>2213734</t>
  </si>
  <si>
    <t>030708140904</t>
  </si>
  <si>
    <t>NUR AMIROTUL IZZAH BINTI MOHAMAD FAIZAL</t>
  </si>
  <si>
    <t>amirotul5902@gmail.com</t>
  </si>
  <si>
    <t>01113160647</t>
  </si>
  <si>
    <t>2216966</t>
  </si>
  <si>
    <t>031024080394</t>
  </si>
  <si>
    <t>NUR AMNAH ZAFIRAH BINTI ABD RAHMAN</t>
  </si>
  <si>
    <t>m-8507192@moe-dl.edu.my</t>
  </si>
  <si>
    <t>0173699027</t>
  </si>
  <si>
    <t>2511232</t>
  </si>
  <si>
    <t>060530140698</t>
  </si>
  <si>
    <t>NUR AMNI BINTI AZAMI</t>
  </si>
  <si>
    <t>amniazami31@gmail.com</t>
  </si>
  <si>
    <t>0124902633</t>
  </si>
  <si>
    <t>2612250</t>
  </si>
  <si>
    <t>070531020304</t>
  </si>
  <si>
    <t>NUR AMRINA HAKIMA BINTI HILMY</t>
  </si>
  <si>
    <t>amrinahakima@gmail.com</t>
  </si>
  <si>
    <t>01155020568</t>
  </si>
  <si>
    <t>2410274</t>
  </si>
  <si>
    <t>050515020568</t>
  </si>
  <si>
    <t>NUR ANIS AFIQAH BINTI KAHAR</t>
  </si>
  <si>
    <t>aqilanis66@gmail.com</t>
  </si>
  <si>
    <t>0176534158</t>
  </si>
  <si>
    <t>2511484</t>
  </si>
  <si>
    <t>061104040218</t>
  </si>
  <si>
    <t>NUR ANIS BINTI MAHADHIR</t>
  </si>
  <si>
    <t>anismahadhir05@gmail.com</t>
  </si>
  <si>
    <t>0175569292</t>
  </si>
  <si>
    <t>2613298</t>
  </si>
  <si>
    <t>050807070380</t>
  </si>
  <si>
    <t>NUR ANIS BINTI RAHMAT</t>
  </si>
  <si>
    <t>chynisrhmt@gmail.com</t>
  </si>
  <si>
    <t>0183150852</t>
  </si>
  <si>
    <t>2519276</t>
  </si>
  <si>
    <t>040814140800</t>
  </si>
  <si>
    <t>NUR ANIS FATINI BINTI KHAZALI</t>
  </si>
  <si>
    <t>aniisfatini@gmail.com</t>
  </si>
  <si>
    <t>0125761948</t>
  </si>
  <si>
    <t>2616746</t>
  </si>
  <si>
    <t>070325070108</t>
  </si>
  <si>
    <t>NUR ANIS SAFIAH BINTI MOHAMAD RIZANI</t>
  </si>
  <si>
    <t>rizanianis@gmail.com</t>
  </si>
  <si>
    <t>0135125460</t>
  </si>
  <si>
    <t>2413338</t>
  </si>
  <si>
    <t>050211020286</t>
  </si>
  <si>
    <t>NUR ANISAH BINTI MOHD RAZALI</t>
  </si>
  <si>
    <t>anisahrazali436@gmail.com</t>
  </si>
  <si>
    <t>0102136549</t>
  </si>
  <si>
    <t>2517504</t>
  </si>
  <si>
    <t>030508101118</t>
  </si>
  <si>
    <t>NUR ANNISA ZULAIKHA BINTI NOR AZMI</t>
  </si>
  <si>
    <t>annisa.zulaikha012@gmail.com</t>
  </si>
  <si>
    <t>0192131984</t>
  </si>
  <si>
    <t>2319070</t>
  </si>
  <si>
    <t>040719160010</t>
  </si>
  <si>
    <t>NUR AQIESHA BALQIS BINTI AHMAD NUZI</t>
  </si>
  <si>
    <t>aqieshabalqis023@gmail.com</t>
  </si>
  <si>
    <t>0132710102</t>
  </si>
  <si>
    <t>2618636</t>
  </si>
  <si>
    <t>070302030154</t>
  </si>
  <si>
    <t>NUR AQILA ZAWANA BINTI MOHAMAD</t>
  </si>
  <si>
    <t>aqilazawana35@gmail.com</t>
  </si>
  <si>
    <t>0123612265</t>
  </si>
  <si>
    <t>2313646</t>
  </si>
  <si>
    <t>040210101106</t>
  </si>
  <si>
    <t>NUR AQILAH HANUM BINTI AHMAD ROSLAN</t>
  </si>
  <si>
    <t>ah.roslan@live.iium.edu.my</t>
  </si>
  <si>
    <t>01155830644</t>
  </si>
  <si>
    <t>2515762</t>
  </si>
  <si>
    <t>060211140770</t>
  </si>
  <si>
    <t>NUR AQILAH MUMTAZ BINTI ANUAR</t>
  </si>
  <si>
    <t>aqilahanuar18@gmail.com.my</t>
  </si>
  <si>
    <t>0149545962</t>
  </si>
  <si>
    <t>2312222</t>
  </si>
  <si>
    <t>040515030054</t>
  </si>
  <si>
    <t>NUR AQMAL BIN MOHD AMIR</t>
  </si>
  <si>
    <t>naqmal05@gmail.com</t>
  </si>
  <si>
    <t>0199695006</t>
  </si>
  <si>
    <t>2615279</t>
  </si>
  <si>
    <t>050105090045</t>
  </si>
  <si>
    <t>NUR AREEFA BINTI AZAUDIN</t>
  </si>
  <si>
    <t>areefaazaudin2006@gmail.com</t>
  </si>
  <si>
    <t>0182782824</t>
  </si>
  <si>
    <t>2512196</t>
  </si>
  <si>
    <t>060811030946</t>
  </si>
  <si>
    <t>NUR ARFA NAJWA BINTI NORDIN</t>
  </si>
  <si>
    <t>nurarfanajwa@gmail.com</t>
  </si>
  <si>
    <t>01158896640</t>
  </si>
  <si>
    <t>2616430</t>
  </si>
  <si>
    <t>070303140072</t>
  </si>
  <si>
    <t>NUR ARFA NISRINA BINTI MOHD AIZURIZAM</t>
  </si>
  <si>
    <t>arfanisrina00@gmail.com</t>
  </si>
  <si>
    <t>01116016960</t>
  </si>
  <si>
    <t>2517666</t>
  </si>
  <si>
    <t>060806030482</t>
  </si>
  <si>
    <t>NUR ARISA BALQIS BINTI MOHD ZAKI</t>
  </si>
  <si>
    <t>arisabalqq@gmail.com</t>
  </si>
  <si>
    <t>0139555574</t>
  </si>
  <si>
    <t>2516520</t>
  </si>
  <si>
    <t>060429030400</t>
  </si>
  <si>
    <t>NUR ARISAH AISHAH BINTI NOR AZMAN</t>
  </si>
  <si>
    <t>nurarisahaishah@gmail.com</t>
  </si>
  <si>
    <t>0166847979</t>
  </si>
  <si>
    <t>2422936</t>
  </si>
  <si>
    <t>050811102170</t>
  </si>
  <si>
    <t>NUR ARISYA SYAZANA BINTI MOHAMAD HAFIZ</t>
  </si>
  <si>
    <t>risyasyazana@gmail.com</t>
  </si>
  <si>
    <t>01130136869</t>
  </si>
  <si>
    <t>2517964</t>
  </si>
  <si>
    <t>060221070112</t>
  </si>
  <si>
    <t>NUR ASMA HUSNA BINTI AHMAD DAHALAN</t>
  </si>
  <si>
    <t>ahusnadahalan@gmail.com</t>
  </si>
  <si>
    <t>0173790430</t>
  </si>
  <si>
    <t>2515622</t>
  </si>
  <si>
    <t>060606031018</t>
  </si>
  <si>
    <t>NUR ASYIKIN BINTI MOHAMAD HAD</t>
  </si>
  <si>
    <t>asyikinhad123@gmail.com</t>
  </si>
  <si>
    <t>0193811317</t>
  </si>
  <si>
    <t>2515838</t>
  </si>
  <si>
    <t>060126140522</t>
  </si>
  <si>
    <t>NUR ATHIFA ELYSHA BINTI SUHAIMI</t>
  </si>
  <si>
    <t>athifaelysha58@gmail.com</t>
  </si>
  <si>
    <t>0194428502</t>
  </si>
  <si>
    <t>2219320</t>
  </si>
  <si>
    <t>030207020752</t>
  </si>
  <si>
    <t>NUR ATHIQAH NATASHA BINTI MOHD KHALID AL WALID</t>
  </si>
  <si>
    <t>nurathiqahnatasha@gmail.com</t>
  </si>
  <si>
    <t>0132751534</t>
  </si>
  <si>
    <t>2418002</t>
  </si>
  <si>
    <t>050911011006</t>
  </si>
  <si>
    <t>NUR ATHIRAH AMNI BINTI ZAILANI</t>
  </si>
  <si>
    <t>zailaniathirah@gmail.com</t>
  </si>
  <si>
    <t>0194320859</t>
  </si>
  <si>
    <t>2416156</t>
  </si>
  <si>
    <t>020110020474</t>
  </si>
  <si>
    <t>NUR ATHIRAH BINTI AIZU</t>
  </si>
  <si>
    <t>nrathiraaizu@gmail.com</t>
  </si>
  <si>
    <t>0179028356</t>
  </si>
  <si>
    <t>2314334</t>
  </si>
  <si>
    <t>040521060276</t>
  </si>
  <si>
    <t>NUR ATHIRAH BINTI JASNIZAN</t>
  </si>
  <si>
    <t>athirahjasnizan04@gmail.com</t>
  </si>
  <si>
    <t>01110030934</t>
  </si>
  <si>
    <t>2313190</t>
  </si>
  <si>
    <t>040223020460</t>
  </si>
  <si>
    <t>NUR ATHIRAH HAFIYAH BINTI AHMAD HAMIDI</t>
  </si>
  <si>
    <t>athirahhafiyah@gmail.com</t>
  </si>
  <si>
    <t>0108496941</t>
  </si>
  <si>
    <t>2316770</t>
  </si>
  <si>
    <t>040205110454</t>
  </si>
  <si>
    <t>NUR ATHIRAH IZZAH BINTI AZIZAN</t>
  </si>
  <si>
    <t>atirahizzah06@gmail.com</t>
  </si>
  <si>
    <t>0195051220</t>
  </si>
  <si>
    <t>2312652</t>
  </si>
  <si>
    <t>040628080998</t>
  </si>
  <si>
    <t>NUR ATIKAH NAJWA BINTI AMIR</t>
  </si>
  <si>
    <t>najwaamir21@gmail.com</t>
  </si>
  <si>
    <t>0189405460</t>
  </si>
  <si>
    <t>2510990</t>
  </si>
  <si>
    <t>041007030984</t>
  </si>
  <si>
    <t>NUR ATINA BINTI ZUBAIDI</t>
  </si>
  <si>
    <t>atinazubaidi@gmail.com</t>
  </si>
  <si>
    <t>0132687487</t>
  </si>
  <si>
    <t>2412632</t>
  </si>
  <si>
    <t>030814160036</t>
  </si>
  <si>
    <t>NUR ATIQAH AQILAH BINTI MOHD SHARI</t>
  </si>
  <si>
    <t>qilahiqah@gmail.com</t>
  </si>
  <si>
    <t>0196667511</t>
  </si>
  <si>
    <t>2611204</t>
  </si>
  <si>
    <t>061016040090</t>
  </si>
  <si>
    <t>NUR ATIQAH BINTI MOHD NOOR</t>
  </si>
  <si>
    <t>nuratiqahmnoor@gmail.com</t>
  </si>
  <si>
    <t>01129542464</t>
  </si>
  <si>
    <t>2518126</t>
  </si>
  <si>
    <t>051012141282</t>
  </si>
  <si>
    <t>NUR ATIQAH BINTI MUSTARI</t>
  </si>
  <si>
    <t>nratiqah045598@gmail.com</t>
  </si>
  <si>
    <t>0176462754</t>
  </si>
  <si>
    <t>2612504</t>
  </si>
  <si>
    <t>050408101514</t>
  </si>
  <si>
    <t>NUR ATIQAH SUFIA BINTI ZAMRI</t>
  </si>
  <si>
    <t>tqaaaah27@gmail.com</t>
  </si>
  <si>
    <t>0166191579</t>
  </si>
  <si>
    <t>2411794</t>
  </si>
  <si>
    <t>051227030192</t>
  </si>
  <si>
    <t>NUR AUNI FAQIHAH BINTI DK SUFIAN</t>
  </si>
  <si>
    <t>aunifaqihah2502@gmail.com</t>
  </si>
  <si>
    <t>0102081291</t>
  </si>
  <si>
    <t>2517726</t>
  </si>
  <si>
    <t>050225080124</t>
  </si>
  <si>
    <t>NUR AUNI ZAHRA BINTI MOHD ZAKI</t>
  </si>
  <si>
    <t>aunizahra2006@gmail.com</t>
  </si>
  <si>
    <t>01110704554</t>
  </si>
  <si>
    <t>2510190</t>
  </si>
  <si>
    <t>060510030678</t>
  </si>
  <si>
    <t>NUR AURELIA BINTI MOHAMAD NIZAM</t>
  </si>
  <si>
    <t>aurelkeat12@gmail.com</t>
  </si>
  <si>
    <t>0196397920</t>
  </si>
  <si>
    <t>2611726</t>
  </si>
  <si>
    <t>060213050330</t>
  </si>
  <si>
    <t>NUR AWATIF BINTI BASHARUDIN</t>
  </si>
  <si>
    <t>nurawatiffd@gmail.com</t>
  </si>
  <si>
    <t>01130767907</t>
  </si>
  <si>
    <t>2618570</t>
  </si>
  <si>
    <t>060823141184</t>
  </si>
  <si>
    <t>NUR AYUNNI BINTI AZMI</t>
  </si>
  <si>
    <t>ayunniazmi96@gmail.com</t>
  </si>
  <si>
    <t>0164445748</t>
  </si>
  <si>
    <t>2619998</t>
  </si>
  <si>
    <t>071120141130</t>
  </si>
  <si>
    <t>NUR AZYUNI BINTI AZAM AIDID</t>
  </si>
  <si>
    <t>nurazyuniaidid@gmail.com</t>
  </si>
  <si>
    <t>0133544684</t>
  </si>
  <si>
    <t>2413546</t>
  </si>
  <si>
    <t>050427160018</t>
  </si>
  <si>
    <t>NUR BALQIS BINTI MOHD KAMARULZAMAN</t>
  </si>
  <si>
    <t>nurbalqis0509@gmail.com</t>
  </si>
  <si>
    <t>0138580229</t>
  </si>
  <si>
    <t>2410006</t>
  </si>
  <si>
    <t>050909030144</t>
  </si>
  <si>
    <t>NUR BALQIS BINTI SAIFUDIN</t>
  </si>
  <si>
    <t>balqisaifudin@gmail.com</t>
  </si>
  <si>
    <t>0196216558</t>
  </si>
  <si>
    <t>2619226</t>
  </si>
  <si>
    <t>071208101512</t>
  </si>
  <si>
    <t>NUR BALQIS BINTI SAZALEE</t>
  </si>
  <si>
    <t>nbalqis544@gmail.com</t>
  </si>
  <si>
    <t>0194439447</t>
  </si>
  <si>
    <t>2218348</t>
  </si>
  <si>
    <t>031112060158</t>
  </si>
  <si>
    <t>NUR BATRISYIA BINTI KHAIRILANWAR</t>
  </si>
  <si>
    <t>btrsyiakhairil28@gmail.com</t>
  </si>
  <si>
    <t>0192836699</t>
  </si>
  <si>
    <t>2422240</t>
  </si>
  <si>
    <t>050628101460</t>
  </si>
  <si>
    <t>NUR BATRISYIA HUSNA BINTI MUHAMMAD ALIF</t>
  </si>
  <si>
    <t>husnabatrisyia084@gmail.com</t>
  </si>
  <si>
    <t>0107852488</t>
  </si>
  <si>
    <t>2513534</t>
  </si>
  <si>
    <t>061230031048</t>
  </si>
  <si>
    <t>NUR DAMIA HANI BINTI AHMAD SHA</t>
  </si>
  <si>
    <t>miy4h4ni@gmail.com</t>
  </si>
  <si>
    <t>01157661167</t>
  </si>
  <si>
    <t>2515376</t>
  </si>
  <si>
    <t>060306010178</t>
  </si>
  <si>
    <t>NUR DANIA ADDINA BINTI MASAIFUL</t>
  </si>
  <si>
    <t>daniaaddina18@gmail.com</t>
  </si>
  <si>
    <t>01110610476</t>
  </si>
  <si>
    <t>2511850</t>
  </si>
  <si>
    <t>060618010476</t>
  </si>
  <si>
    <t>NUR DAYANA BINTI RAMLAN</t>
  </si>
  <si>
    <t>dayanaramlan04@gmail.com</t>
  </si>
  <si>
    <t>0169240374</t>
  </si>
  <si>
    <t>2314096</t>
  </si>
  <si>
    <t>041221110766</t>
  </si>
  <si>
    <t>NUR DINI IZAZI BINTI MUHAMMAD</t>
  </si>
  <si>
    <t>ndism2627@gmail.com</t>
  </si>
  <si>
    <t>0122646415</t>
  </si>
  <si>
    <t>2619708</t>
  </si>
  <si>
    <t>050427141546</t>
  </si>
  <si>
    <t>NUR DINI QISTINA BINTI HAIRUL MIZAN</t>
  </si>
  <si>
    <t>nurdiniqistina20@gmail.com</t>
  </si>
  <si>
    <t>0195461202</t>
  </si>
  <si>
    <t>2611766</t>
  </si>
  <si>
    <t>060120081058</t>
  </si>
  <si>
    <t>NUR DINI SYAUQINA BINTI MOHD ASRI</t>
  </si>
  <si>
    <t>nurdini2014@gmail.com</t>
  </si>
  <si>
    <t>0104360785</t>
  </si>
  <si>
    <t>2515354</t>
  </si>
  <si>
    <t>061123160020</t>
  </si>
  <si>
    <t>NUR EDLEEN QYRINA BINTI MOHD EZUDEAN</t>
  </si>
  <si>
    <t>nuredleenqyrina@gmail.com</t>
  </si>
  <si>
    <t>01131249839</t>
  </si>
  <si>
    <t>2519592</t>
  </si>
  <si>
    <t>061201030724</t>
  </si>
  <si>
    <t>NUR EILYANA EIRDYNA BINTI ISMAIL</t>
  </si>
  <si>
    <t>eilyanaeirdyna21@gmail.com</t>
  </si>
  <si>
    <t>01127042402</t>
  </si>
  <si>
    <t>2222692</t>
  </si>
  <si>
    <t>030521040284</t>
  </si>
  <si>
    <t>NUR ELYANI ESYIRAH BINTI MUHAMMAD</t>
  </si>
  <si>
    <t>elyanisyirah@gmail.com</t>
  </si>
  <si>
    <t>0196401566</t>
  </si>
  <si>
    <t>2613700</t>
  </si>
  <si>
    <t>051016030598</t>
  </si>
  <si>
    <t>NUR FAIRUZ AIDA BINTI ZAINI AMBIA</t>
  </si>
  <si>
    <t>fairuzaida05@gmail.com</t>
  </si>
  <si>
    <t>0126971450</t>
  </si>
  <si>
    <t>2513612</t>
  </si>
  <si>
    <t>060531050328</t>
  </si>
  <si>
    <t>NUR FAIZAH BINTI OMAR</t>
  </si>
  <si>
    <t>nurfaizah.or@gmail.com</t>
  </si>
  <si>
    <t>01129746433</t>
  </si>
  <si>
    <t>2226856</t>
  </si>
  <si>
    <t>030516101214</t>
  </si>
  <si>
    <t>NUR FAQIHAH MASTURA BINTI ISMAIL</t>
  </si>
  <si>
    <t>faqyhahmastura0910@gmail.com</t>
  </si>
  <si>
    <t>0178645719</t>
  </si>
  <si>
    <t>2213776</t>
  </si>
  <si>
    <t>031009110380</t>
  </si>
  <si>
    <t>NUR FARAH SHAKIRAH BINTI SHAHRUL AMIN</t>
  </si>
  <si>
    <t>farahshakirrah@gmail.com</t>
  </si>
  <si>
    <t>0192230559</t>
  </si>
  <si>
    <t>2517462</t>
  </si>
  <si>
    <t>040629100516</t>
  </si>
  <si>
    <t>NUR FARAH SYAMIMI BINTI ZAINAL</t>
  </si>
  <si>
    <t>farahsyaaaaaa@gmail.com</t>
  </si>
  <si>
    <t>01127607267</t>
  </si>
  <si>
    <t>2613222</t>
  </si>
  <si>
    <t>070626010328</t>
  </si>
  <si>
    <t>NUR FARHANA ADILA BINTI FAIZAL</t>
  </si>
  <si>
    <t>farhanaadila12345@gmail.com</t>
  </si>
  <si>
    <t>0134251018</t>
  </si>
  <si>
    <t>2510986</t>
  </si>
  <si>
    <t>060303070474</t>
  </si>
  <si>
    <t>NUR FARISHA ZULAIKA BINTI MOHD NAJIB</t>
  </si>
  <si>
    <t>farishaazulaikaa@gmail.com</t>
  </si>
  <si>
    <t>0175594110</t>
  </si>
  <si>
    <t>2613010</t>
  </si>
  <si>
    <t>070828080324</t>
  </si>
  <si>
    <t>NUR FARISYA ADILA BINTI RAZALY</t>
  </si>
  <si>
    <t>nurfarisyaadila17@gmail.com</t>
  </si>
  <si>
    <t>0183797964</t>
  </si>
  <si>
    <t>2212186</t>
  </si>
  <si>
    <t>031017100254</t>
  </si>
  <si>
    <t>NUR FARZANA BINTI MOHD FAIZAL</t>
  </si>
  <si>
    <t>nfarzana859@gmail.com</t>
  </si>
  <si>
    <t>0192665166</t>
  </si>
  <si>
    <t>2619490</t>
  </si>
  <si>
    <t>070118100060</t>
  </si>
  <si>
    <t>NUR FATIHAH INSYIRAH BINTI MD SHAHRIAR</t>
  </si>
  <si>
    <t>surainisue73.ss@gmail.com</t>
  </si>
  <si>
    <t>0133934972</t>
  </si>
  <si>
    <t>2517028</t>
  </si>
  <si>
    <t>060105101524</t>
  </si>
  <si>
    <t>NUR FATIN BINTI FARIZAN</t>
  </si>
  <si>
    <t>fatinfarizan00@gmail.com</t>
  </si>
  <si>
    <t>0195512001</t>
  </si>
  <si>
    <t>2418232</t>
  </si>
  <si>
    <t>050208020154</t>
  </si>
  <si>
    <t>NUR FATIN NABILA BINTI MAT NASIR</t>
  </si>
  <si>
    <t>teinn4700@gmail.com</t>
  </si>
  <si>
    <t>0199258109</t>
  </si>
  <si>
    <t>2317182</t>
  </si>
  <si>
    <t>040720030352</t>
  </si>
  <si>
    <t>NUR FATNIN IZZATI BINTI SIDIK</t>
  </si>
  <si>
    <t>fatninizzati88@gmail.com</t>
  </si>
  <si>
    <t>0175249081</t>
  </si>
  <si>
    <t>2110294</t>
  </si>
  <si>
    <t>010114030494</t>
  </si>
  <si>
    <t>NUR FAZLIN IWANI BINTI MOHD IRWAN</t>
  </si>
  <si>
    <t>nuriwani06@gmail.com</t>
  </si>
  <si>
    <t>01128264288</t>
  </si>
  <si>
    <t>2512180</t>
  </si>
  <si>
    <t>060613100720</t>
  </si>
  <si>
    <t>NUR FILZAH BINTI MOHAMED YAZIZ</t>
  </si>
  <si>
    <t>nurfilzahyaziz@gmail.com</t>
  </si>
  <si>
    <t>01151111249</t>
  </si>
  <si>
    <t>2418980</t>
  </si>
  <si>
    <t>050624010166</t>
  </si>
  <si>
    <t>NUR FILZAH BINTI MOHD JAMIL</t>
  </si>
  <si>
    <t>nurfilzah242@gmail.com</t>
  </si>
  <si>
    <t>0196466438</t>
  </si>
  <si>
    <t>2613268</t>
  </si>
  <si>
    <t>050224050142</t>
  </si>
  <si>
    <t>NUR HABRIYAH BINTI MOHD IBRAHIM</t>
  </si>
  <si>
    <t>habriyahibrahim@gmail.com</t>
  </si>
  <si>
    <t>0132670764</t>
  </si>
  <si>
    <t>2318544</t>
  </si>
  <si>
    <t>041013100256</t>
  </si>
  <si>
    <t>NUR HAFIZAH ATIRAH BINTI SAMSOL</t>
  </si>
  <si>
    <t>atirah.samsol@gmail.com</t>
  </si>
  <si>
    <t>0143230821</t>
  </si>
  <si>
    <t>2618740</t>
  </si>
  <si>
    <t>070225081168</t>
  </si>
  <si>
    <t>NUR HAILIE ALIEYA BINTI HAIZAL</t>
  </si>
  <si>
    <t>hailie2515358@gmail.com</t>
  </si>
  <si>
    <t>0183513541</t>
  </si>
  <si>
    <t>2515358</t>
  </si>
  <si>
    <t>060405050132</t>
  </si>
  <si>
    <t>NUR HAIZA AINI BINTI MOHD SAIDI</t>
  </si>
  <si>
    <t>haizaainiiii@gmail.com</t>
  </si>
  <si>
    <t>0199365998</t>
  </si>
  <si>
    <t>2510988</t>
  </si>
  <si>
    <t>060327110274</t>
  </si>
  <si>
    <t>NUR HANI BINTI RAZALI</t>
  </si>
  <si>
    <t>hanirazali06@gmail.com</t>
  </si>
  <si>
    <t>0174266080</t>
  </si>
  <si>
    <t>2614328</t>
  </si>
  <si>
    <t>060720020486</t>
  </si>
  <si>
    <t>NUR HANIS BINTI SHARULNIZAM</t>
  </si>
  <si>
    <t>sn.nurhanis@gmail.com</t>
  </si>
  <si>
    <t>0193860929</t>
  </si>
  <si>
    <t>2614060</t>
  </si>
  <si>
    <t>070423140034</t>
  </si>
  <si>
    <t>NUR HASPAH HANI BINTI MOHD AKHYAR</t>
  </si>
  <si>
    <t>hsphanee@gmail.com</t>
  </si>
  <si>
    <t>0192693959</t>
  </si>
  <si>
    <t>2517864</t>
  </si>
  <si>
    <t>061122050276</t>
  </si>
  <si>
    <t>NUR HAYANI IZZATI BINTI MOHD AKHERI</t>
  </si>
  <si>
    <t>hayanizzati.ma@gmail.com</t>
  </si>
  <si>
    <t>0189342702</t>
  </si>
  <si>
    <t>2311140</t>
  </si>
  <si>
    <t>040401020042</t>
  </si>
  <si>
    <t>NUR HAZIMAH AMANI BINTI MAAROF</t>
  </si>
  <si>
    <t>yuer397@gmail.com</t>
  </si>
  <si>
    <t>01126227603</t>
  </si>
  <si>
    <t>2616062</t>
  </si>
  <si>
    <t>070903011418</t>
  </si>
  <si>
    <t>NUR HAZIQA AISYA BINTI KHUZAI</t>
  </si>
  <si>
    <t>hhaziqa.aisya@gmail.com</t>
  </si>
  <si>
    <t>0139816465</t>
  </si>
  <si>
    <t>2416416</t>
  </si>
  <si>
    <t>050705010192</t>
  </si>
  <si>
    <t>NUR HAZIRAH BINTI ALI HASYMI</t>
  </si>
  <si>
    <t>hazirahhasymi06@gmail.com</t>
  </si>
  <si>
    <t>0165488536</t>
  </si>
  <si>
    <t>2619240</t>
  </si>
  <si>
    <t>070628100722</t>
  </si>
  <si>
    <t>NUR HURIN FARZANA BINTI NAZRI</t>
  </si>
  <si>
    <t>nurhurinfarzana@gmail.com</t>
  </si>
  <si>
    <t>0133442604</t>
  </si>
  <si>
    <t>2615772</t>
  </si>
  <si>
    <t>050407140626</t>
  </si>
  <si>
    <t>NUR IJLAH BINTI KASWADI</t>
  </si>
  <si>
    <t>ijlahkaswadi06@gmail.com</t>
  </si>
  <si>
    <t>0149605752</t>
  </si>
  <si>
    <t>2515668</t>
  </si>
  <si>
    <t>061009060464</t>
  </si>
  <si>
    <t>NUR IMAN ADLIN BIN MOHD ASNAN</t>
  </si>
  <si>
    <t>imnn17@gmail.com</t>
  </si>
  <si>
    <t>0169221044</t>
  </si>
  <si>
    <t>2310749</t>
  </si>
  <si>
    <t>040607060111</t>
  </si>
  <si>
    <t>NUR IMAN AMANI BINTI AHMAD AKHIR</t>
  </si>
  <si>
    <t>imanamani1812@gmail.com</t>
  </si>
  <si>
    <t>0192028948</t>
  </si>
  <si>
    <t>2215794</t>
  </si>
  <si>
    <t>031218140164</t>
  </si>
  <si>
    <t>NUR INAS BINTI MOHAMED SAREN</t>
  </si>
  <si>
    <t>inasnse@gmail.com</t>
  </si>
  <si>
    <t>01117965962</t>
  </si>
  <si>
    <t>2515280</t>
  </si>
  <si>
    <t>060703101794</t>
  </si>
  <si>
    <t>NUR INSYIRAH BINTI SHARIFFUDIN</t>
  </si>
  <si>
    <t>insyirah050418@gmail.com</t>
  </si>
  <si>
    <t>0193160962</t>
  </si>
  <si>
    <t>2413204</t>
  </si>
  <si>
    <t>050418040292</t>
  </si>
  <si>
    <t>NUR INSYIRAH FARAHHANI BINTI MALEK</t>
  </si>
  <si>
    <t>nurinsyirahfarahhani@gmail.com</t>
  </si>
  <si>
    <t>0173873473</t>
  </si>
  <si>
    <t>2516030</t>
  </si>
  <si>
    <t>060320080674</t>
  </si>
  <si>
    <t>NUR IRDINA AMANI BINTI ROSLI</t>
  </si>
  <si>
    <t>irdinaamani376@gmail.com</t>
  </si>
  <si>
    <t>0176114308</t>
  </si>
  <si>
    <t>2514772</t>
  </si>
  <si>
    <t>050926101100</t>
  </si>
  <si>
    <t>NUR IRDINA AQEELAH BINTI JEFFREY</t>
  </si>
  <si>
    <t>dina.aqeelah06@gmail.com</t>
  </si>
  <si>
    <t>0122517780</t>
  </si>
  <si>
    <t>2610036</t>
  </si>
  <si>
    <t>060116060262</t>
  </si>
  <si>
    <t>NUR IRDINA BINTI ABD RAHMAN</t>
  </si>
  <si>
    <t>ewdinaa@gmail.com</t>
  </si>
  <si>
    <t>0168811446</t>
  </si>
  <si>
    <t>2213414</t>
  </si>
  <si>
    <t>020819101036</t>
  </si>
  <si>
    <t>NUR IRDINA FARZANA BINTI MOHD RAIS</t>
  </si>
  <si>
    <t>irdinaafarzanaa@gmail.com</t>
  </si>
  <si>
    <t>01139626575</t>
  </si>
  <si>
    <t>2418628</t>
  </si>
  <si>
    <t>050201140196</t>
  </si>
  <si>
    <t>NUR IRDINA NASUHA BINTI FAIZ HAKIM</t>
  </si>
  <si>
    <t>itsirdiinaa@gmail.com</t>
  </si>
  <si>
    <t>0132096903</t>
  </si>
  <si>
    <t>2317206</t>
  </si>
  <si>
    <t>040616160050</t>
  </si>
  <si>
    <t>NUR IRDINAH BINTI MOHD ZAMANI</t>
  </si>
  <si>
    <t>irdinah38@gmail.com</t>
  </si>
  <si>
    <t>0179432040</t>
  </si>
  <si>
    <t>2417126</t>
  </si>
  <si>
    <t>050923060710</t>
  </si>
  <si>
    <t>NUR IZZAH AMANI BINTI HASMAYADI</t>
  </si>
  <si>
    <t>izzahamani06@gmail.com</t>
  </si>
  <si>
    <t>0133415431</t>
  </si>
  <si>
    <t>2514430</t>
  </si>
  <si>
    <t>060317101446</t>
  </si>
  <si>
    <t>NUR IZZAH NABIHAH BINTI MOHD SALLEH</t>
  </si>
  <si>
    <t>izzhnbh2002@gmail.com</t>
  </si>
  <si>
    <t>01151119730</t>
  </si>
  <si>
    <t>2216522</t>
  </si>
  <si>
    <t>020703110440</t>
  </si>
  <si>
    <t>NUR IZZAH ZAHIRAH BINTI SUHAIMI</t>
  </si>
  <si>
    <t>izzahirahsuhaimi@gmail.com</t>
  </si>
  <si>
    <t>01111560806</t>
  </si>
  <si>
    <t>2617420</t>
  </si>
  <si>
    <t>071108140100</t>
  </si>
  <si>
    <t>NUR IZZATI ATIQAH BINTI ABD RAZAK</t>
  </si>
  <si>
    <t>izzatiatiqah00@gmail.com</t>
  </si>
  <si>
    <t>01112795953</t>
  </si>
  <si>
    <t>2418940</t>
  </si>
  <si>
    <t>050814060818</t>
  </si>
  <si>
    <t>NUR IZZATI BATRISYIA BINTI MOHD SUFIAN</t>
  </si>
  <si>
    <t>nurizzati_sufian@yahoo.com</t>
  </si>
  <si>
    <t>0132052215</t>
  </si>
  <si>
    <t>2617798</t>
  </si>
  <si>
    <t>051119030152</t>
  </si>
  <si>
    <t>NUR IZZATI SYAZWANI BINTI AGUSALIM</t>
  </si>
  <si>
    <t>nurizzatisyazwani3@gmail.com</t>
  </si>
  <si>
    <t>0122510802</t>
  </si>
  <si>
    <t>2518842</t>
  </si>
  <si>
    <t>020710100240</t>
  </si>
  <si>
    <t>NUR IZZUDDIN BIN ZAKARIA</t>
  </si>
  <si>
    <t>nurizzuddin4@gmail.com</t>
  </si>
  <si>
    <t>0127230987</t>
  </si>
  <si>
    <t>2316883</t>
  </si>
  <si>
    <t>040107100447</t>
  </si>
  <si>
    <t>NUR JAMILIN RASHIDA BINTI MOHD RIDZUAN</t>
  </si>
  <si>
    <t>nurjamilinrashida07@gmail.com</t>
  </si>
  <si>
    <t>0199837060</t>
  </si>
  <si>
    <t>2613932</t>
  </si>
  <si>
    <t>070415060384</t>
  </si>
  <si>
    <t>NUR JANNAH NAI'MAH BINTI ZAINAL</t>
  </si>
  <si>
    <t>njnnaimah@gmail.com</t>
  </si>
  <si>
    <t>0104568152</t>
  </si>
  <si>
    <t>2211400</t>
  </si>
  <si>
    <t>030623100794</t>
  </si>
  <si>
    <t>NUR KAMELIA IMANINA BINTI ABU HASHIM</t>
  </si>
  <si>
    <t>kamelia.hashim@live.iium.edu.my</t>
  </si>
  <si>
    <t>0193594009</t>
  </si>
  <si>
    <t>2510364</t>
  </si>
  <si>
    <t>060407101706</t>
  </si>
  <si>
    <t>NUR KHADIJAH BINTI BURHANUDDIN</t>
  </si>
  <si>
    <t>nurkhadijahburhanuddin@gmail.com</t>
  </si>
  <si>
    <t>0136636323</t>
  </si>
  <si>
    <t>2619986</t>
  </si>
  <si>
    <t>070226140676</t>
  </si>
  <si>
    <t>NUR KHAIRUNNISA AFRINA BINTI KHAIRILL AKMAR</t>
  </si>
  <si>
    <t>nisaafrina0000@gmail.com</t>
  </si>
  <si>
    <t>0199673547</t>
  </si>
  <si>
    <t>2610482</t>
  </si>
  <si>
    <t>071121140770</t>
  </si>
  <si>
    <t>NUR KHAIRYNA BINTI AHMAD KHAIRY</t>
  </si>
  <si>
    <t>khairynakhairy@gmail.com</t>
  </si>
  <si>
    <t>01158903092</t>
  </si>
  <si>
    <t>2316996</t>
  </si>
  <si>
    <t>040908060094</t>
  </si>
  <si>
    <t>NUR LISA ASHIQEEN BINTI MOHD FADZULLAH</t>
  </si>
  <si>
    <t>lisaashiqeen1512@gmail.com</t>
  </si>
  <si>
    <t>0129889392</t>
  </si>
  <si>
    <t>2312744</t>
  </si>
  <si>
    <t>041215031148</t>
  </si>
  <si>
    <t>NUR LIYANA BATRYSYIA BINTI PANDI</t>
  </si>
  <si>
    <t>liyana.official25@gmail.com</t>
  </si>
  <si>
    <t>0163758278</t>
  </si>
  <si>
    <t>2510440</t>
  </si>
  <si>
    <t>040826020320</t>
  </si>
  <si>
    <t>NUR MAISARAH BINTI A SHIRAJZUDEEN</t>
  </si>
  <si>
    <t>sarahdeen66@gmail.com</t>
  </si>
  <si>
    <t>0195797300</t>
  </si>
  <si>
    <t>2618488</t>
  </si>
  <si>
    <t>071122080060</t>
  </si>
  <si>
    <t>NUR MAISARAH BINTI NOOR AZHAR SHAH</t>
  </si>
  <si>
    <t>maisarah.azhar1604@gmail.com</t>
  </si>
  <si>
    <t>0124058599</t>
  </si>
  <si>
    <t>2410666</t>
  </si>
  <si>
    <t>050416070148</t>
  </si>
  <si>
    <t>NUR MAISARAH BINTI ROSLAN</t>
  </si>
  <si>
    <t>nurmaisarah1080@gmail.com</t>
  </si>
  <si>
    <t>0195259931</t>
  </si>
  <si>
    <t>2311284</t>
  </si>
  <si>
    <t>040608080288</t>
  </si>
  <si>
    <t>NUR MUHAMMAD BIN ZULKIFLIY</t>
  </si>
  <si>
    <t>nurmuhammaddd6@gmail.com</t>
  </si>
  <si>
    <t>01169339785</t>
  </si>
  <si>
    <t>2517745</t>
  </si>
  <si>
    <t>060903100243</t>
  </si>
  <si>
    <t>NUR NABILA RADIAH BINTI AHMAD RIDZUAN</t>
  </si>
  <si>
    <t>nabilaradiah003@gmail.com</t>
  </si>
  <si>
    <t>0149371519</t>
  </si>
  <si>
    <t>2213554</t>
  </si>
  <si>
    <t>030224141134</t>
  </si>
  <si>
    <t>NUR NABILLA NATRISHA BINTI MANZOUR HUSIEN</t>
  </si>
  <si>
    <t>nabillatrisha@gmail.com</t>
  </si>
  <si>
    <t>01128019665</t>
  </si>
  <si>
    <t>2513396</t>
  </si>
  <si>
    <t>040324140306</t>
  </si>
  <si>
    <t>NUR NADHIRA AZIRA BINTI ABDUL AZIZ</t>
  </si>
  <si>
    <t>m-8361322@moe-dl.edu.my</t>
  </si>
  <si>
    <t>0168315274</t>
  </si>
  <si>
    <t>2619376</t>
  </si>
  <si>
    <t>060323120192</t>
  </si>
  <si>
    <t>NUR NADHRAH FATIHAH BINTI ROSMADI</t>
  </si>
  <si>
    <t>nadhrahfatihah05@gmail.com</t>
  </si>
  <si>
    <t>01111469095</t>
  </si>
  <si>
    <t>2414020</t>
  </si>
  <si>
    <t>050909050188</t>
  </si>
  <si>
    <t>NUR NAIMI BINTI AZRIN</t>
  </si>
  <si>
    <t>emyaznon2020@gmail.com</t>
  </si>
  <si>
    <t>01136196171</t>
  </si>
  <si>
    <t>2515642</t>
  </si>
  <si>
    <t>040723010648</t>
  </si>
  <si>
    <t>NUR NAJIHAH BINTI MOHD ASRI</t>
  </si>
  <si>
    <t>nnajihahasri@gmail.com</t>
  </si>
  <si>
    <t>0107894148</t>
  </si>
  <si>
    <t>2418718</t>
  </si>
  <si>
    <t>030913140428</t>
  </si>
  <si>
    <t>NUR NAJMA AISYAH BINTI MUSLIM</t>
  </si>
  <si>
    <t>njmaisyh2909@gmail.com</t>
  </si>
  <si>
    <t>0192264535</t>
  </si>
  <si>
    <t>2219444</t>
  </si>
  <si>
    <t>030929101642</t>
  </si>
  <si>
    <t>NUR NAJWA NAJIHAH BINTI MOHD SHUKRI</t>
  </si>
  <si>
    <t>najwanajihah.ms@gmail.com</t>
  </si>
  <si>
    <t>0192144345</t>
  </si>
  <si>
    <t>2519734</t>
  </si>
  <si>
    <t>040213101830</t>
  </si>
  <si>
    <t>NUR NAQIYYAH MURSHIDAH BINTI AHMAD WUDAN NADZRAN</t>
  </si>
  <si>
    <t>naqiyyahmurshidah@gmail.com</t>
  </si>
  <si>
    <t>01119363365</t>
  </si>
  <si>
    <t>2310030</t>
  </si>
  <si>
    <t>040830140704</t>
  </si>
  <si>
    <t>NUR NASUHA BINTI ABDUL AZIZ</t>
  </si>
  <si>
    <t>nurrnasuha8@gmail.com</t>
  </si>
  <si>
    <t>01151430818</t>
  </si>
  <si>
    <t>2411188</t>
  </si>
  <si>
    <t>030814050064</t>
  </si>
  <si>
    <t>NUR NAYLIE KHAIRINA BINTI ABU HASHIM</t>
  </si>
  <si>
    <t>n.naylie.khairina@gmail.com</t>
  </si>
  <si>
    <t>+60193863009</t>
  </si>
  <si>
    <t>2215376</t>
  </si>
  <si>
    <t>041203101284</t>
  </si>
  <si>
    <t>NUR NIEZAA SAKINAH BINTI NOR AZNI</t>
  </si>
  <si>
    <t>m-4301839@moe-dl.edu.my</t>
  </si>
  <si>
    <t>0146239721</t>
  </si>
  <si>
    <t>2319268</t>
  </si>
  <si>
    <t>041219100876</t>
  </si>
  <si>
    <t>NUR NISA HUMAIRAH BINTI ROSDI</t>
  </si>
  <si>
    <t>nisahumairah144@gmail.com</t>
  </si>
  <si>
    <t>01121021029</t>
  </si>
  <si>
    <t>2122408</t>
  </si>
  <si>
    <t>020606060402</t>
  </si>
  <si>
    <t>NUR NISA NASUHA BINTI NAZRI</t>
  </si>
  <si>
    <t>2003nurnisanasuhanazri@gmail.com</t>
  </si>
  <si>
    <t>0105044625</t>
  </si>
  <si>
    <t>2216458</t>
  </si>
  <si>
    <t>030610020808</t>
  </si>
  <si>
    <t>NUR NISA SYA'IRAH BINTI SUBKI LATIF</t>
  </si>
  <si>
    <t>nisalatif8@gmail.com</t>
  </si>
  <si>
    <t>0172570814</t>
  </si>
  <si>
    <t>2424880</t>
  </si>
  <si>
    <t>050313081258</t>
  </si>
  <si>
    <t>NUR QAMARINA BINTI MOHAMAD SALEH</t>
  </si>
  <si>
    <t>qamaslh@gmail.com</t>
  </si>
  <si>
    <t>0143522240</t>
  </si>
  <si>
    <t>2616206</t>
  </si>
  <si>
    <t>070128100056</t>
  </si>
  <si>
    <t>NUR QISTINA ALIESA BINTI YULFA ANDRI</t>
  </si>
  <si>
    <t>qistinaliesa@gmail.com</t>
  </si>
  <si>
    <t>01128062268</t>
  </si>
  <si>
    <t>2215272</t>
  </si>
  <si>
    <t>030817030886</t>
  </si>
  <si>
    <t>NUR QISTINA BALQIS BINTI MOHD RAPI</t>
  </si>
  <si>
    <t>qistinabalqis880@gmail.com</t>
  </si>
  <si>
    <t>01115020486</t>
  </si>
  <si>
    <t>2616530</t>
  </si>
  <si>
    <t>060925050486</t>
  </si>
  <si>
    <t>NUR RAIHAN SYAZWANI BINTI SUHAIMI</t>
  </si>
  <si>
    <t>suhaimisyazwani39@gmail.com</t>
  </si>
  <si>
    <t>0182728298</t>
  </si>
  <si>
    <t>2213262</t>
  </si>
  <si>
    <t>030903060272</t>
  </si>
  <si>
    <t>NUR RAIHANAH AZZAHRA BINTI MOHD RADZI</t>
  </si>
  <si>
    <t>raihanah4627@gmail.com</t>
  </si>
  <si>
    <t>0189545153</t>
  </si>
  <si>
    <t>2610244</t>
  </si>
  <si>
    <t>070928100222</t>
  </si>
  <si>
    <t>NUR RASHIDAH BINTI KHAMISAN</t>
  </si>
  <si>
    <t>rashidah.khamisan@gmail.com</t>
  </si>
  <si>
    <t>0197763109</t>
  </si>
  <si>
    <t>2317374</t>
  </si>
  <si>
    <t>040102010530</t>
  </si>
  <si>
    <t>NUR SAFIAH ASHIQIN BINTI SHUHANIZAL</t>
  </si>
  <si>
    <t>shiqinnizal@gmail.com</t>
  </si>
  <si>
    <t>0133689783</t>
  </si>
  <si>
    <t>2317618</t>
  </si>
  <si>
    <t>021021100936</t>
  </si>
  <si>
    <t>NUR SAKEENAH BINTI SHAH KIRIT @ KIRIT KUMAR</t>
  </si>
  <si>
    <t>nursakeenah04@gmail.com</t>
  </si>
  <si>
    <t>0194122619</t>
  </si>
  <si>
    <t>2511872</t>
  </si>
  <si>
    <t>040629140622</t>
  </si>
  <si>
    <t>NUR SAKINAH BINTI BENYAMIN</t>
  </si>
  <si>
    <t>nursakinahbenyamin127@gmail.com</t>
  </si>
  <si>
    <t>0139432945</t>
  </si>
  <si>
    <t>2610360</t>
  </si>
  <si>
    <t>071020060106</t>
  </si>
  <si>
    <t>NUR SALIHAH BINTI MASRI</t>
  </si>
  <si>
    <t>salihahmasju@gmail.com</t>
  </si>
  <si>
    <t>0143250322</t>
  </si>
  <si>
    <t>2316350</t>
  </si>
  <si>
    <t>040711060322</t>
  </si>
  <si>
    <t>NUR SARAH BINTI AZMI</t>
  </si>
  <si>
    <t>nursarahazmi123@gmail.com</t>
  </si>
  <si>
    <t>0199642014</t>
  </si>
  <si>
    <t>2510992</t>
  </si>
  <si>
    <t>060507060278</t>
  </si>
  <si>
    <t>NUR SHAFIQA BINTI SYAFRI</t>
  </si>
  <si>
    <t>nurshafiqasyafri@gmail.com</t>
  </si>
  <si>
    <t>01125099067</t>
  </si>
  <si>
    <t>2518912</t>
  </si>
  <si>
    <t>060224140876</t>
  </si>
  <si>
    <t>NUR SHAMILA BINTI SHAYFUL AZAM</t>
  </si>
  <si>
    <t>sakurashamila05@gmail.com</t>
  </si>
  <si>
    <t>0194989994</t>
  </si>
  <si>
    <t>2416222</t>
  </si>
  <si>
    <t>050412020848</t>
  </si>
  <si>
    <t>NUR SHAMIMI ALYSSA BINTI MOHD NIZAM</t>
  </si>
  <si>
    <t>shamimialyssa@gmail.com</t>
  </si>
  <si>
    <t>0139308003</t>
  </si>
  <si>
    <t>2514316</t>
  </si>
  <si>
    <t>060324060400</t>
  </si>
  <si>
    <t>NUR SHARMEEN BINTI ABDUL HAMID</t>
  </si>
  <si>
    <t>n.sharmeen@live.iium.edu.my</t>
  </si>
  <si>
    <t>0102112545</t>
  </si>
  <si>
    <t>2513666</t>
  </si>
  <si>
    <t>041226140702</t>
  </si>
  <si>
    <t>NUR SOBRINA BINTI RASIMI</t>
  </si>
  <si>
    <t>nursobrinacme@gmail.com</t>
  </si>
  <si>
    <t>0133915051</t>
  </si>
  <si>
    <t>2418900</t>
  </si>
  <si>
    <t>030831100836</t>
  </si>
  <si>
    <t>NUR SOFIATUNNISA' BINTI MOHD ZAKI</t>
  </si>
  <si>
    <t>sofiatunnisazaki@gmail.com</t>
  </si>
  <si>
    <t>01112424376</t>
  </si>
  <si>
    <t>2212008</t>
  </si>
  <si>
    <t>030711060702</t>
  </si>
  <si>
    <t>NUR SOFIYA BATRISYA BINTI SIDEK</t>
  </si>
  <si>
    <t>n.sofiyasidek@live.iium.edu.my</t>
  </si>
  <si>
    <t>01139277106</t>
  </si>
  <si>
    <t>2516342</t>
  </si>
  <si>
    <t>061219040250</t>
  </si>
  <si>
    <t>NUR SOFIYYATUL SYIFA' BINTI SUHAIMI</t>
  </si>
  <si>
    <t>nsofiyyatuls06@gmail.com</t>
  </si>
  <si>
    <t>01174427731</t>
  </si>
  <si>
    <t>2513182</t>
  </si>
  <si>
    <t>060121080612</t>
  </si>
  <si>
    <t>NUR SUMAYYAH BINTI MOHD YUSOF</t>
  </si>
  <si>
    <t>mayyayusof05@gmail.com</t>
  </si>
  <si>
    <t>01156603926</t>
  </si>
  <si>
    <t>2612126</t>
  </si>
  <si>
    <t>050821010472</t>
  </si>
  <si>
    <t>NUR SYAFIKA BINTI BAHRUDIN</t>
  </si>
  <si>
    <t>nursyafikabahrudin@gmail.com</t>
  </si>
  <si>
    <t>01118817215</t>
  </si>
  <si>
    <t>2219998</t>
  </si>
  <si>
    <t>030620050568</t>
  </si>
  <si>
    <t>NUR SYAFIQAH AZZAHRAH BINTI MOHD HISHAM</t>
  </si>
  <si>
    <t>m-9176996@moe-dl.edu.my</t>
  </si>
  <si>
    <t>0132761209</t>
  </si>
  <si>
    <t>2618904</t>
  </si>
  <si>
    <t>070912101984</t>
  </si>
  <si>
    <t>NUR SYAHIDA BINTI AYOB</t>
  </si>
  <si>
    <t>syahida0203@gmail.com</t>
  </si>
  <si>
    <t>0143208680</t>
  </si>
  <si>
    <t>2311722</t>
  </si>
  <si>
    <t>040302141172</t>
  </si>
  <si>
    <t>NUR SYAKIRAH BINTI MOHD REDUAN</t>
  </si>
  <si>
    <t>syakirahrduan@gmail.com</t>
  </si>
  <si>
    <t>0192798180</t>
  </si>
  <si>
    <t>2519820</t>
  </si>
  <si>
    <t>061203100300</t>
  </si>
  <si>
    <t>NUR SYUHADA BINTI ABD HAFID</t>
  </si>
  <si>
    <t>syuhadahafid@gmail.com</t>
  </si>
  <si>
    <t>01140356889</t>
  </si>
  <si>
    <t>2312690</t>
  </si>
  <si>
    <t>040225100034</t>
  </si>
  <si>
    <t>NUR SYUHADA BINTI GHAZALI</t>
  </si>
  <si>
    <t>syuhdaghzly05@gmail.com</t>
  </si>
  <si>
    <t>0136780798</t>
  </si>
  <si>
    <t>2612146</t>
  </si>
  <si>
    <t>041215100326</t>
  </si>
  <si>
    <t>NUR UZMA BATRISYIA BINTI NOOR AZIAN</t>
  </si>
  <si>
    <t>uzmabtrsyia@gmail.com</t>
  </si>
  <si>
    <t>0195703772</t>
  </si>
  <si>
    <t>2615026</t>
  </si>
  <si>
    <t>060412080786</t>
  </si>
  <si>
    <t>NUR WAFIQ HIDAYAT BIN MOHAMMAD</t>
  </si>
  <si>
    <t>wafiqhidayatm@gmail.com</t>
  </si>
  <si>
    <t>0197605230</t>
  </si>
  <si>
    <t>2611481</t>
  </si>
  <si>
    <t>070504011197</t>
  </si>
  <si>
    <t>NUR WAFIQAH FAQIHAH BINTI MUHAMAD ZABIDI</t>
  </si>
  <si>
    <t>wafiqahfaqihah.zabidi@gmail.com</t>
  </si>
  <si>
    <t>0195112815</t>
  </si>
  <si>
    <t>2415244</t>
  </si>
  <si>
    <t>050719020762</t>
  </si>
  <si>
    <t>NUR WARDAH FATIMAH BINTI SAFUAN</t>
  </si>
  <si>
    <t>wardahsafuan7@gmail.com</t>
  </si>
  <si>
    <t>0135865856</t>
  </si>
  <si>
    <t>2210902</t>
  </si>
  <si>
    <t>030115010610</t>
  </si>
  <si>
    <t>NUR ZAFIRAH ADIRA BINTI AHMAD ZAMANI</t>
  </si>
  <si>
    <t>zafirahadira@gmail.com</t>
  </si>
  <si>
    <t>0123413572</t>
  </si>
  <si>
    <t>2224316</t>
  </si>
  <si>
    <t>021114100484</t>
  </si>
  <si>
    <t>NUR ZULAIHA BINTI FARUK BATCHA</t>
  </si>
  <si>
    <t>nzulaihafb@gmail.com</t>
  </si>
  <si>
    <t>01114338441</t>
  </si>
  <si>
    <t>2513080</t>
  </si>
  <si>
    <t>060405011328</t>
  </si>
  <si>
    <t>NUR ZULAYKA BINTI ABDUL FAKAR</t>
  </si>
  <si>
    <t>zvlayka@gmail.com</t>
  </si>
  <si>
    <t>0126975096</t>
  </si>
  <si>
    <t>2418986</t>
  </si>
  <si>
    <t>031001080260</t>
  </si>
  <si>
    <t>NUR ZURIATI SYAKIRIN BINTI MOHD ZURAIDI</t>
  </si>
  <si>
    <t>m-8580405@moe-dl.edu.my</t>
  </si>
  <si>
    <t>0183664906</t>
  </si>
  <si>
    <t>2511252</t>
  </si>
  <si>
    <t>060913140054</t>
  </si>
  <si>
    <t>NUR'AIN SYAZA NADZIRAH BINTI AZLI</t>
  </si>
  <si>
    <t>syzaanadzirah@gmail.com</t>
  </si>
  <si>
    <t>01137766171</t>
  </si>
  <si>
    <t>2511948</t>
  </si>
  <si>
    <t>060325100400</t>
  </si>
  <si>
    <t>NUR'AINUL INSYIRAH BINTI HISAMUDIN</t>
  </si>
  <si>
    <t>insyirahhsmdn@gmail.com</t>
  </si>
  <si>
    <t>0179390725</t>
  </si>
  <si>
    <t>2311336</t>
  </si>
  <si>
    <t>041124060576</t>
  </si>
  <si>
    <t>NUR'ALYA FARISYA BINTI HAIRIL ANUAR</t>
  </si>
  <si>
    <t>aaa.farisya@gmail.com</t>
  </si>
  <si>
    <t>0195493649</t>
  </si>
  <si>
    <t>2314532</t>
  </si>
  <si>
    <t>041026040010</t>
  </si>
  <si>
    <t>NURAFRINA DANIA BINTI ABDUL RAZAK</t>
  </si>
  <si>
    <t>affreenadaniyya09@gmail.com</t>
  </si>
  <si>
    <t>0176847919</t>
  </si>
  <si>
    <t>2614990</t>
  </si>
  <si>
    <t>070209080560</t>
  </si>
  <si>
    <t>NURAIN AWATIF BINTI ISMAIL</t>
  </si>
  <si>
    <t>ainawatif26@gmail.com</t>
  </si>
  <si>
    <t>0166510724</t>
  </si>
  <si>
    <t>2214552</t>
  </si>
  <si>
    <t>030226020416</t>
  </si>
  <si>
    <t>NURAIN IZZATI BINTI ABD RAUF</t>
  </si>
  <si>
    <t>ainizzati9603@gmail.com</t>
  </si>
  <si>
    <t>0197494236</t>
  </si>
  <si>
    <t>2217978</t>
  </si>
  <si>
    <t>030609080790</t>
  </si>
  <si>
    <t>NURAIN QISTINA BINTI MOHAMAD RADZI</t>
  </si>
  <si>
    <t>nurainqradzi@gmail.com</t>
  </si>
  <si>
    <t>0164554726</t>
  </si>
  <si>
    <t>2512332</t>
  </si>
  <si>
    <t>060725020186</t>
  </si>
  <si>
    <t>NURAINA ARISA BINTI NORAZARUDDIN</t>
  </si>
  <si>
    <t>arisanuraina@gmail.com</t>
  </si>
  <si>
    <t>0122962774</t>
  </si>
  <si>
    <t>2511550</t>
  </si>
  <si>
    <t>061212140240</t>
  </si>
  <si>
    <t>NURAINA FITRAH BINTI OMAR</t>
  </si>
  <si>
    <t>nurainafitrah@gmail.com</t>
  </si>
  <si>
    <t>01121215953</t>
  </si>
  <si>
    <t>2215004</t>
  </si>
  <si>
    <t>021206101038</t>
  </si>
  <si>
    <t>NURAINI HAFIZAH BINTI RAMLI</t>
  </si>
  <si>
    <t>nurainihafizah6@gmail.com</t>
  </si>
  <si>
    <t>0136007763</t>
  </si>
  <si>
    <t>2419572</t>
  </si>
  <si>
    <t>050621010152</t>
  </si>
  <si>
    <t>NURALIA HAQUE BINTI JUPRI</t>
  </si>
  <si>
    <t>nrliahaquejp@gmail.com</t>
  </si>
  <si>
    <t>0139712463</t>
  </si>
  <si>
    <t>2510606</t>
  </si>
  <si>
    <t>040412120882</t>
  </si>
  <si>
    <t>NURALIA MAISARA BINTI ZAMBRIE</t>
  </si>
  <si>
    <t>alyazambrie@gmail.com</t>
  </si>
  <si>
    <t>0169591061</t>
  </si>
  <si>
    <t>2512336</t>
  </si>
  <si>
    <t>051204060532</t>
  </si>
  <si>
    <t>NURALIAH TASNIM BINTI AHMAD TAQIYYUDDIN</t>
  </si>
  <si>
    <t>aliahtasnim39@gmail.com</t>
  </si>
  <si>
    <t>0142628529</t>
  </si>
  <si>
    <t>2517434</t>
  </si>
  <si>
    <t>060903140026</t>
  </si>
  <si>
    <t>NURALYA MEDINA BINTI MOHAMMAD NIZAM</t>
  </si>
  <si>
    <t>medinamohdnizam@gmail.com</t>
  </si>
  <si>
    <t>0192981590</t>
  </si>
  <si>
    <t>2211788</t>
  </si>
  <si>
    <t>031213160086</t>
  </si>
  <si>
    <t>NURAMIRATUL AISYAH BINTI RUZAIDI</t>
  </si>
  <si>
    <t>meratulaisyah@gmail.com</t>
  </si>
  <si>
    <t>01154220308</t>
  </si>
  <si>
    <t>2212736</t>
  </si>
  <si>
    <t>030824050244</t>
  </si>
  <si>
    <t>NURANIS NAJWA BINTI MOHAMED FAIZAL</t>
  </si>
  <si>
    <t>anisomel11@gmail.com</t>
  </si>
  <si>
    <t>0182109259</t>
  </si>
  <si>
    <t>2312868</t>
  </si>
  <si>
    <t>020611100114</t>
  </si>
  <si>
    <t>NURBALQIS BINTI NURUSSALEHIN</t>
  </si>
  <si>
    <t>salani00700@gmail.com</t>
  </si>
  <si>
    <t>0169467624</t>
  </si>
  <si>
    <t>2314032</t>
  </si>
  <si>
    <t>040704101480</t>
  </si>
  <si>
    <t>NURBASYIRAH BINTI TAFSIR</t>
  </si>
  <si>
    <t>basyirahtafsir@gmail.com</t>
  </si>
  <si>
    <t>0143619010</t>
  </si>
  <si>
    <t>2515788</t>
  </si>
  <si>
    <t>060707140096</t>
  </si>
  <si>
    <t>NURBATRIESYAH BINTI MOHD PAHRUDIN</t>
  </si>
  <si>
    <t>btreyissmee@gmail.com</t>
  </si>
  <si>
    <t>0169534611</t>
  </si>
  <si>
    <t>2515492</t>
  </si>
  <si>
    <t>040812160058</t>
  </si>
  <si>
    <t>NURBATRISYA BALQIS BINTI MUHAMAD NIZAMUDIN</t>
  </si>
  <si>
    <t>balqis.nizamudin@live.iium.edu.my</t>
  </si>
  <si>
    <t>01126106587</t>
  </si>
  <si>
    <t>2510886</t>
  </si>
  <si>
    <t>060524100868</t>
  </si>
  <si>
    <t>NURDANISH EFFENDI BIN ROESTAM EFFENDI</t>
  </si>
  <si>
    <t>nurdanish22@gmail.com</t>
  </si>
  <si>
    <t>+60136740895</t>
  </si>
  <si>
    <t>2224875</t>
  </si>
  <si>
    <t>010622141043</t>
  </si>
  <si>
    <t>NURDHANIYAH SOFFIA BINTI MOHD AZRI</t>
  </si>
  <si>
    <t>dhaniyahsoffia93@gmail.com</t>
  </si>
  <si>
    <t>0133366291</t>
  </si>
  <si>
    <t>2510524</t>
  </si>
  <si>
    <t>060309010878</t>
  </si>
  <si>
    <t>NURDINI QISTINA BINTI MOHD ZAKRI</t>
  </si>
  <si>
    <t>nurdinizakri@gmail.com</t>
  </si>
  <si>
    <t>0196930515</t>
  </si>
  <si>
    <t>2611872</t>
  </si>
  <si>
    <t>070515160016</t>
  </si>
  <si>
    <t>NURDIYANA SHAHIRAH BINTI AZLAN</t>
  </si>
  <si>
    <t>diyana4203@gmail.com</t>
  </si>
  <si>
    <t>0143112272</t>
  </si>
  <si>
    <t>2210236</t>
  </si>
  <si>
    <t>030204011084</t>
  </si>
  <si>
    <t>NUREEN NABIHAH BINTI MUHAMAD SHARUWAN</t>
  </si>
  <si>
    <t>nureennabihah0929@gmail.com</t>
  </si>
  <si>
    <t>0179295329</t>
  </si>
  <si>
    <t>2414210</t>
  </si>
  <si>
    <t>050929031080</t>
  </si>
  <si>
    <t>NURFARAH HANIS BINTI ISMAIL</t>
  </si>
  <si>
    <t>hanisismail03@gmail.com</t>
  </si>
  <si>
    <t>01123364616</t>
  </si>
  <si>
    <t>2226488</t>
  </si>
  <si>
    <t>030509040206</t>
  </si>
  <si>
    <t>NURFARAH LIYANA BINTI AZAHARI</t>
  </si>
  <si>
    <t>liyazari2401@gmail.com</t>
  </si>
  <si>
    <t>0185744719</t>
  </si>
  <si>
    <t>2412040</t>
  </si>
  <si>
    <t>050124010426</t>
  </si>
  <si>
    <t>NURFARHAH SYAZWANI BINTI RAMZI</t>
  </si>
  <si>
    <t>farhahsyzwni@gmail.com</t>
  </si>
  <si>
    <t>01135683545</t>
  </si>
  <si>
    <t>2318666</t>
  </si>
  <si>
    <t>041215101564</t>
  </si>
  <si>
    <t>NURFARHAN AIZAT BIN NORHAMIDI</t>
  </si>
  <si>
    <t>aizatfarhan01234@gmail.com</t>
  </si>
  <si>
    <t>01137174805</t>
  </si>
  <si>
    <t>2512897</t>
  </si>
  <si>
    <t>050214080567</t>
  </si>
  <si>
    <t>NURFARISHA BINTI HUSAIN</t>
  </si>
  <si>
    <t>nfarisha.husain@gmail.com</t>
  </si>
  <si>
    <t>0124227743</t>
  </si>
  <si>
    <t>2518354</t>
  </si>
  <si>
    <t>060714090066</t>
  </si>
  <si>
    <t>NURFARISHA IRWAYU BINTI NORDIN</t>
  </si>
  <si>
    <t>farishanordin94@gmail.com</t>
  </si>
  <si>
    <t>01164161241</t>
  </si>
  <si>
    <t>2419452</t>
  </si>
  <si>
    <t>050210050176</t>
  </si>
  <si>
    <t>NURFARZANA ADAWIYAH BINTI AHMAD SHARIZAL</t>
  </si>
  <si>
    <t>frznasyahh@gmail.com</t>
  </si>
  <si>
    <t>0182014588</t>
  </si>
  <si>
    <t>2516618</t>
  </si>
  <si>
    <t>060522102616</t>
  </si>
  <si>
    <t>NURFARZANA BINTI ABU ZAIRAIN</t>
  </si>
  <si>
    <t>farznurr244@gmail.com</t>
  </si>
  <si>
    <t>0172297384</t>
  </si>
  <si>
    <t>2519292</t>
  </si>
  <si>
    <t>040224040412</t>
  </si>
  <si>
    <t>NURFARZANA HANNANI BINTI AHMAD NAZIF</t>
  </si>
  <si>
    <t>farzanaazif@gmail.com</t>
  </si>
  <si>
    <t>0162836445</t>
  </si>
  <si>
    <t>2419550</t>
  </si>
  <si>
    <t>050506100566</t>
  </si>
  <si>
    <t>NURFATHIN ATIRAH BINTI MOHAMMAD UDIN</t>
  </si>
  <si>
    <t>nurfathinatirah1ab@gmail.com</t>
  </si>
  <si>
    <t>01131584154</t>
  </si>
  <si>
    <t>2118168</t>
  </si>
  <si>
    <t>020714030104</t>
  </si>
  <si>
    <t>NURFATIEHAH NABILAH BINTI ABDUL NAJID</t>
  </si>
  <si>
    <t>fatiehah2003@gmail.com</t>
  </si>
  <si>
    <t>01119869465</t>
  </si>
  <si>
    <t>2317546</t>
  </si>
  <si>
    <t>030912110702</t>
  </si>
  <si>
    <t>NURFATIHAH HAMZAH</t>
  </si>
  <si>
    <t>nurfatihah.h@live.iium.edu.my</t>
  </si>
  <si>
    <t>0142326896</t>
  </si>
  <si>
    <t>2210378</t>
  </si>
  <si>
    <t>981025565632</t>
  </si>
  <si>
    <t>NURHAFIZ AFIQ BIN JOHARIM</t>
  </si>
  <si>
    <t>hafizafiq666@gmail.com</t>
  </si>
  <si>
    <t>0128258035</t>
  </si>
  <si>
    <t>2424655</t>
  </si>
  <si>
    <t>050329120151</t>
  </si>
  <si>
    <t>NURHAFIZAH DAHLIA BINTI AZLAN</t>
  </si>
  <si>
    <t>nurhafizahdahlia@gmail.com</t>
  </si>
  <si>
    <t>0196764322</t>
  </si>
  <si>
    <t>2610900</t>
  </si>
  <si>
    <t>070218110434</t>
  </si>
  <si>
    <t>NURHAN AZIM BIN SHAHRUL AZMIR</t>
  </si>
  <si>
    <t>nurhanazimshahrulazmir06@gmail.com</t>
  </si>
  <si>
    <t>0183708364</t>
  </si>
  <si>
    <t>2514939</t>
  </si>
  <si>
    <t>060728070015</t>
  </si>
  <si>
    <t>NURHANNAN GAIRUZAZMI</t>
  </si>
  <si>
    <t>nurhannangairuzazmi@gmail.com</t>
  </si>
  <si>
    <t>0132319778</t>
  </si>
  <si>
    <t>2210472</t>
  </si>
  <si>
    <t>030215910018</t>
  </si>
  <si>
    <t>NURHIDAYU BINTI ZULKIFLI</t>
  </si>
  <si>
    <t>zulkiflihidayu12@gmail.com</t>
  </si>
  <si>
    <t>01158511778</t>
  </si>
  <si>
    <t>2316978</t>
  </si>
  <si>
    <t>040412010616</t>
  </si>
  <si>
    <t>NURHUSNA SHAMIMIE BINTI MANAZIL</t>
  </si>
  <si>
    <t>shvmimie.m@gmail.com</t>
  </si>
  <si>
    <t>01132325488</t>
  </si>
  <si>
    <t>2317280</t>
  </si>
  <si>
    <t>040514030220</t>
  </si>
  <si>
    <t>NURIN AFRINA BINTI MOHD RASID</t>
  </si>
  <si>
    <t>afrinanurin0@gmail.com</t>
  </si>
  <si>
    <t>0193857722</t>
  </si>
  <si>
    <t>2412822</t>
  </si>
  <si>
    <t>030602140252</t>
  </si>
  <si>
    <t>NURIN AFRINA BINTI ZAMRI</t>
  </si>
  <si>
    <t>nurinafrina1401@gmail.com</t>
  </si>
  <si>
    <t>0133763948</t>
  </si>
  <si>
    <t>2512316</t>
  </si>
  <si>
    <t>040114140412</t>
  </si>
  <si>
    <t>NURIN ALEYA BINTI AZHARI</t>
  </si>
  <si>
    <t>nurinnaleyaa@gmail.com</t>
  </si>
  <si>
    <t>01119024490</t>
  </si>
  <si>
    <t>2418662</t>
  </si>
  <si>
    <t>050506100494</t>
  </si>
  <si>
    <t>NURIN DAMIA BINTI SAIFULLIZAN</t>
  </si>
  <si>
    <t>nrindmia@gmail.com</t>
  </si>
  <si>
    <t>01120688292</t>
  </si>
  <si>
    <t>2613398</t>
  </si>
  <si>
    <t>070511060632</t>
  </si>
  <si>
    <t>NURIN IZZATI BINTI NOR SHAHFIZAN</t>
  </si>
  <si>
    <t>nizzati1107@gmail.com</t>
  </si>
  <si>
    <t>0197731609</t>
  </si>
  <si>
    <t>2510624</t>
  </si>
  <si>
    <t>030711100196</t>
  </si>
  <si>
    <t>NURIN KHAIRINA SOFEA BINTI AHMAD SAIFUDDIN</t>
  </si>
  <si>
    <t>khairinasofea05@gmail.com</t>
  </si>
  <si>
    <t>0105373089</t>
  </si>
  <si>
    <t>2411320</t>
  </si>
  <si>
    <t>050609110222</t>
  </si>
  <si>
    <t>NURIN NADIAH BINTI MOHAMED RAFIK</t>
  </si>
  <si>
    <t>nedsrafik@gmail.com</t>
  </si>
  <si>
    <t>0192817253</t>
  </si>
  <si>
    <t>2310748</t>
  </si>
  <si>
    <t>040511140344</t>
  </si>
  <si>
    <t>NURIN SOFINA BINTI YUSDI</t>
  </si>
  <si>
    <t>nrn2608@gmail.com</t>
  </si>
  <si>
    <t>0193316604</t>
  </si>
  <si>
    <t>2221372</t>
  </si>
  <si>
    <t>030826101412</t>
  </si>
  <si>
    <t>NURIN SYUHADAH BINTI KHAIRUDIN</t>
  </si>
  <si>
    <t>nurinsyuhadah05@gmail.com</t>
  </si>
  <si>
    <t>0177416696</t>
  </si>
  <si>
    <t>2412808</t>
  </si>
  <si>
    <t>050404011394</t>
  </si>
  <si>
    <t>NURINHANY MYSARA BINTI NOOR HASLAN</t>
  </si>
  <si>
    <t>hnymysara67@gmail.com</t>
  </si>
  <si>
    <t>01128404528</t>
  </si>
  <si>
    <t>2211492</t>
  </si>
  <si>
    <t>030201070070</t>
  </si>
  <si>
    <t>NURIZYANI HAMIZAH BINTI ABD HALIM</t>
  </si>
  <si>
    <t>n.izyani.hamizah@gmail.com</t>
  </si>
  <si>
    <t>0192727160</t>
  </si>
  <si>
    <t>2610686</t>
  </si>
  <si>
    <t>050119140920</t>
  </si>
  <si>
    <t>NURIZZAH AFIQAH BINTI AZMIZAM</t>
  </si>
  <si>
    <t>izzahiqah157@gmail.com</t>
  </si>
  <si>
    <t>0127930106</t>
  </si>
  <si>
    <t>2615416</t>
  </si>
  <si>
    <t>070501010738</t>
  </si>
  <si>
    <t>NURIZZATI INSYIRAH BINTI MOHD NAZIM</t>
  </si>
  <si>
    <t>insyrhnzm@gmail.com</t>
  </si>
  <si>
    <t>0174496001</t>
  </si>
  <si>
    <t>2227224</t>
  </si>
  <si>
    <t>030206080438</t>
  </si>
  <si>
    <t>NURLYANA IZZATI BINTI RAHMAT</t>
  </si>
  <si>
    <t>nurlyanaizzatii@gmail.com</t>
  </si>
  <si>
    <t>0197664615</t>
  </si>
  <si>
    <t>2227066</t>
  </si>
  <si>
    <t>031105020182</t>
  </si>
  <si>
    <t>NURNAYLI BINTI MOHAMAD ALI</t>
  </si>
  <si>
    <t>nurnayli.ali@student.iium.edu.my</t>
  </si>
  <si>
    <t>0166902284</t>
  </si>
  <si>
    <t>2413042</t>
  </si>
  <si>
    <t>051218140680</t>
  </si>
  <si>
    <t>NURQISTINA AYUNI BINTI MOHAMAD FAUZI</t>
  </si>
  <si>
    <t>qistinafauzi623@gmail.com</t>
  </si>
  <si>
    <t>0175870190</t>
  </si>
  <si>
    <t>2610890</t>
  </si>
  <si>
    <t>070901090036</t>
  </si>
  <si>
    <t>NURR HAZIQ BIN NAZAROLNIZAM</t>
  </si>
  <si>
    <t>nurrhaziqnazarolnizam@gmail.com</t>
  </si>
  <si>
    <t>0103344193</t>
  </si>
  <si>
    <t>2619501</t>
  </si>
  <si>
    <t>070531010237</t>
  </si>
  <si>
    <t>NURRADHIYAH BINTI RIDZUAN</t>
  </si>
  <si>
    <t>nradhiyah.ridzuan@gmail.com</t>
  </si>
  <si>
    <t>0133444840</t>
  </si>
  <si>
    <t>2513510</t>
  </si>
  <si>
    <t>060527100812</t>
  </si>
  <si>
    <t>NURRIN NASYUHA BINTI MOHD ZANIEL</t>
  </si>
  <si>
    <t>nurrin.nasyuha@live.iium.edu.my</t>
  </si>
  <si>
    <t>0108413702</t>
  </si>
  <si>
    <t>2314068</t>
  </si>
  <si>
    <t>040820020194</t>
  </si>
  <si>
    <t>NURSYAMIMI BINTI SYARKAN</t>
  </si>
  <si>
    <t>syamimisyarkan77@gmail.com</t>
  </si>
  <si>
    <t>0123247394</t>
  </si>
  <si>
    <t>2612164</t>
  </si>
  <si>
    <t>050408101522</t>
  </si>
  <si>
    <t>NURSYASYA ALYSSA BINTI NORJUNAIDI</t>
  </si>
  <si>
    <t>syaalyssa272002@gmail.com</t>
  </si>
  <si>
    <t>0137302382</t>
  </si>
  <si>
    <t>2214566</t>
  </si>
  <si>
    <t>020702010448</t>
  </si>
  <si>
    <t>NURSYAZIRA BINTI MOHD NAIM</t>
  </si>
  <si>
    <t>syaziranaimm@gmail.com</t>
  </si>
  <si>
    <t>0192226021</t>
  </si>
  <si>
    <t>2214076</t>
  </si>
  <si>
    <t>031225140656</t>
  </si>
  <si>
    <t>NURSYAZWANA ATHIRAH BINTI SAMSUL BADRI</t>
  </si>
  <si>
    <t>nursyazwanathirah@gmail.com</t>
  </si>
  <si>
    <t>0182256826</t>
  </si>
  <si>
    <t>2216936</t>
  </si>
  <si>
    <t>030620140694</t>
  </si>
  <si>
    <t>NURSYUHADA ATHIRAH BINTI SUPARDI</t>
  </si>
  <si>
    <t>shdathirah@gmail.com</t>
  </si>
  <si>
    <t>0197773673</t>
  </si>
  <si>
    <t>2414722</t>
  </si>
  <si>
    <t>051025010206</t>
  </si>
  <si>
    <t>NURUL 'AINA BATRISYIA BINTI IBRAHIM</t>
  </si>
  <si>
    <t>batrisyiaina556@gmail.com</t>
  </si>
  <si>
    <t>0199858966</t>
  </si>
  <si>
    <t>2617454</t>
  </si>
  <si>
    <t>060505030788</t>
  </si>
  <si>
    <t>NURUL 'AISYAH BINTI ANI @ SANI</t>
  </si>
  <si>
    <t>nurulaisyah010115@gmail.com</t>
  </si>
  <si>
    <t>01137737550</t>
  </si>
  <si>
    <t>2210022</t>
  </si>
  <si>
    <t>010115141612</t>
  </si>
  <si>
    <t>NURUL ADLINA BINTI ROSLAN</t>
  </si>
  <si>
    <t>adlinaroslan2003@gmail.com</t>
  </si>
  <si>
    <t>0109735942</t>
  </si>
  <si>
    <t>2219814</t>
  </si>
  <si>
    <t>030123110558</t>
  </si>
  <si>
    <t>NURUL AIDA FATINI BINTI MOHD ROSLI</t>
  </si>
  <si>
    <t>nurulaidafatini@gmail.com</t>
  </si>
  <si>
    <t>0195227009</t>
  </si>
  <si>
    <t>2410416</t>
  </si>
  <si>
    <t>050104020176</t>
  </si>
  <si>
    <t>NURUL AIMI IFHAMI BINTI MOHD NAJIB</t>
  </si>
  <si>
    <t>ifhami0230@gmail.com</t>
  </si>
  <si>
    <t>01120616753</t>
  </si>
  <si>
    <t>2616128</t>
  </si>
  <si>
    <t>070925110230</t>
  </si>
  <si>
    <t>NURUL AIN BATRISYIA BINTI MOHD FOUZI</t>
  </si>
  <si>
    <t>batrisyiaa470@gmail.com</t>
  </si>
  <si>
    <t>0196629887</t>
  </si>
  <si>
    <t>2611110</t>
  </si>
  <si>
    <t>071222140358</t>
  </si>
  <si>
    <t>NURUL AIN SOLEHAH BINTI MOHAMMAD ZAIDI</t>
  </si>
  <si>
    <t>solehahzaidi55@gmail.com</t>
  </si>
  <si>
    <t>01172502536</t>
  </si>
  <si>
    <t>2613486</t>
  </si>
  <si>
    <t>060515030714</t>
  </si>
  <si>
    <t>NURUL AINA ZAFIRAH BINTI ZAINAL ABIDIN</t>
  </si>
  <si>
    <t>ainazfrh06@gmail.com</t>
  </si>
  <si>
    <t>0193045659</t>
  </si>
  <si>
    <t>2515764</t>
  </si>
  <si>
    <t>060905011316</t>
  </si>
  <si>
    <t>NURUL AINI ADILA BINTI AMINUDDIN</t>
  </si>
  <si>
    <t>nurulainiadila284@gmail.com</t>
  </si>
  <si>
    <t>01155514263</t>
  </si>
  <si>
    <t>2314782</t>
  </si>
  <si>
    <t>040802110284</t>
  </si>
  <si>
    <t>NURUL AISYAH BINTI IBARAHIM</t>
  </si>
  <si>
    <t>aisyahiba97@gmail.com</t>
  </si>
  <si>
    <t>0192185931</t>
  </si>
  <si>
    <t>2314368</t>
  </si>
  <si>
    <t>040709101260</t>
  </si>
  <si>
    <t>NURUL AISYAH BINTI MOHD RUSLLIM</t>
  </si>
  <si>
    <t>aisyahrusllim@gmail.com</t>
  </si>
  <si>
    <t>01110582610</t>
  </si>
  <si>
    <t>2312852</t>
  </si>
  <si>
    <t>040605050622</t>
  </si>
  <si>
    <t>NURUL AISYAH BINTI ZAZALEE</t>
  </si>
  <si>
    <t>aisyahzazalee@gmail.com</t>
  </si>
  <si>
    <t>0122100382</t>
  </si>
  <si>
    <t>2613108</t>
  </si>
  <si>
    <t>051122010830</t>
  </si>
  <si>
    <t>NURUL ALEEYA FARHANA BINTI SAHIMI</t>
  </si>
  <si>
    <t>naf070513@gmail.com</t>
  </si>
  <si>
    <t>0135961075</t>
  </si>
  <si>
    <t>2612476</t>
  </si>
  <si>
    <t>070513020888</t>
  </si>
  <si>
    <t>NURUL ALEEYA SYUHADA BINTI SUHAIMI</t>
  </si>
  <si>
    <t>n.aleeya.s06@gmail.com</t>
  </si>
  <si>
    <t>0162413250</t>
  </si>
  <si>
    <t>2619898</t>
  </si>
  <si>
    <t>061006080048</t>
  </si>
  <si>
    <t>NURUL ALYAA BINTI ROSDI</t>
  </si>
  <si>
    <t>nurulalyaarosdi@gmail.com</t>
  </si>
  <si>
    <t>2225656</t>
  </si>
  <si>
    <t>030326080352</t>
  </si>
  <si>
    <t>NURUL AMELIA HUSNA BINTI MOHD AZMI</t>
  </si>
  <si>
    <t>nnrulameliahusna@gmail.com</t>
  </si>
  <si>
    <t>0176039266</t>
  </si>
  <si>
    <t>2617954</t>
  </si>
  <si>
    <t>070725100580</t>
  </si>
  <si>
    <t>NURUL AMILIA BINTI JAMALUDIN</t>
  </si>
  <si>
    <t>amilianurul@gmail.com</t>
  </si>
  <si>
    <t>0136743260</t>
  </si>
  <si>
    <t>2310370</t>
  </si>
  <si>
    <t>040429100132</t>
  </si>
  <si>
    <t>NURUL AMYLEA SYAZLEEN BINTI MOHD AZLAM</t>
  </si>
  <si>
    <t>amyleasyazleen@gmail.com</t>
  </si>
  <si>
    <t>01137238218</t>
  </si>
  <si>
    <t>2612804</t>
  </si>
  <si>
    <t>070728030434</t>
  </si>
  <si>
    <t>NURUL ANIS SUFIYA BINTI ZU- ZAIDI</t>
  </si>
  <si>
    <t>anissufiyazuzaidi@gmail.com</t>
  </si>
  <si>
    <t>0163697990</t>
  </si>
  <si>
    <t>2225588</t>
  </si>
  <si>
    <t>030124080506</t>
  </si>
  <si>
    <t>NURUL ATIKA BINTI RAMLI</t>
  </si>
  <si>
    <t>ieykamolly@gmail.com</t>
  </si>
  <si>
    <t>01114881451</t>
  </si>
  <si>
    <t>2410746</t>
  </si>
  <si>
    <t>010518060366</t>
  </si>
  <si>
    <t>NURUL BALQIS BINTI JAMHARI</t>
  </si>
  <si>
    <t>blqisjmhri@gmail.com</t>
  </si>
  <si>
    <t>0126122776</t>
  </si>
  <si>
    <t>2317510</t>
  </si>
  <si>
    <t>041230140676</t>
  </si>
  <si>
    <t>NURUL BATRISYIA BINTI SHAMSUL ANUAR</t>
  </si>
  <si>
    <t>b4ttii@gmail.com</t>
  </si>
  <si>
    <t>0127019716</t>
  </si>
  <si>
    <t>2614582</t>
  </si>
  <si>
    <t>060108160036</t>
  </si>
  <si>
    <t>NURUL DANYA BINTI MOHD KAMONWEL</t>
  </si>
  <si>
    <t>nuruldanyawell@gmail.com</t>
  </si>
  <si>
    <t>0123485126</t>
  </si>
  <si>
    <t>2514724</t>
  </si>
  <si>
    <t>060911120228</t>
  </si>
  <si>
    <t>NURUL FAJRIATUN NAZIFAH BINTI MOHD FIRDAUS</t>
  </si>
  <si>
    <t>nurlnzfh@gmail.com</t>
  </si>
  <si>
    <t>0197319881</t>
  </si>
  <si>
    <t>2410484</t>
  </si>
  <si>
    <t>050625110206</t>
  </si>
  <si>
    <t>NURUL FARAH HANIM BINTI MUHAMAD NASIR</t>
  </si>
  <si>
    <t>nfarahhanim03@gmail.com</t>
  </si>
  <si>
    <t>01127672050</t>
  </si>
  <si>
    <t>2315656</t>
  </si>
  <si>
    <t>040329020792</t>
  </si>
  <si>
    <t>NURUL FARHANA BINTI AZANI</t>
  </si>
  <si>
    <t>nurulfarhanaana.azani@gmail.com</t>
  </si>
  <si>
    <t>0146422036</t>
  </si>
  <si>
    <t>2511576</t>
  </si>
  <si>
    <t>060320100786</t>
  </si>
  <si>
    <t>NURUL FARISHA BINTI AZHAR</t>
  </si>
  <si>
    <t>farishxazhar@gmail.com</t>
  </si>
  <si>
    <t>0162701596</t>
  </si>
  <si>
    <t>2612670</t>
  </si>
  <si>
    <t>060827030764</t>
  </si>
  <si>
    <t>NURUL FARISHA BINTI MOHD JAMAL</t>
  </si>
  <si>
    <t>farishamj172@gmail.com</t>
  </si>
  <si>
    <t>0123343009</t>
  </si>
  <si>
    <t>2613408</t>
  </si>
  <si>
    <t>060217100526</t>
  </si>
  <si>
    <t>NURUL FATIHAH LIYANA BINTI ROSLEE</t>
  </si>
  <si>
    <t>fatihahliyana47@gmail.com</t>
  </si>
  <si>
    <t>0193205102</t>
  </si>
  <si>
    <t>2614836</t>
  </si>
  <si>
    <t>050328140150</t>
  </si>
  <si>
    <t>NURUL HADZJA SYAFFEA BINTI MOHD ZAMZAMI</t>
  </si>
  <si>
    <t>syfhadzja@gmail.com</t>
  </si>
  <si>
    <t>01111265392</t>
  </si>
  <si>
    <t>2618166</t>
  </si>
  <si>
    <t>070121140514</t>
  </si>
  <si>
    <t>NURUL HANIS FATINI BINTI HAIRUL FADLI</t>
  </si>
  <si>
    <t>nurulhanisfatini26@gmail.com</t>
  </si>
  <si>
    <t>0174941664</t>
  </si>
  <si>
    <t>2310460</t>
  </si>
  <si>
    <t>041026080338</t>
  </si>
  <si>
    <t>NURUL HASANAH BINTI BAZLI</t>
  </si>
  <si>
    <t>hasanahbazli@gmail.com</t>
  </si>
  <si>
    <t>0134011538</t>
  </si>
  <si>
    <t>2319178</t>
  </si>
  <si>
    <t>020608080386</t>
  </si>
  <si>
    <t>NURUL HAZIQAH NADHIRAH BINTI KHALILULRAHIM</t>
  </si>
  <si>
    <t>nadhirah1427@gmail.com</t>
  </si>
  <si>
    <t>0124139651</t>
  </si>
  <si>
    <t>2610078</t>
  </si>
  <si>
    <t>070214080928</t>
  </si>
  <si>
    <t>NURUL HIDAYAH BINTI ABD RAZAK</t>
  </si>
  <si>
    <t>dayahrazak098@gmail.com</t>
  </si>
  <si>
    <t>0123649542</t>
  </si>
  <si>
    <t>2618298</t>
  </si>
  <si>
    <t>050708140128</t>
  </si>
  <si>
    <t>NURUL HIDAYAH BINTI ABD WAHID</t>
  </si>
  <si>
    <t>dianndayah0404@gmail.com</t>
  </si>
  <si>
    <t>01127875130</t>
  </si>
  <si>
    <t>2318340</t>
  </si>
  <si>
    <t>040426010262</t>
  </si>
  <si>
    <t>NURUL HUSNA BINTI ROSLAN</t>
  </si>
  <si>
    <t>nnhuzen@gmail.com</t>
  </si>
  <si>
    <t>0172443774</t>
  </si>
  <si>
    <t>2618304</t>
  </si>
  <si>
    <t>050409101436</t>
  </si>
  <si>
    <t>NURUL HUSNA BINTI ZAINURIN</t>
  </si>
  <si>
    <t>nurulhusnazainurin@gmail.com</t>
  </si>
  <si>
    <t>0195520991</t>
  </si>
  <si>
    <t>2317678</t>
  </si>
  <si>
    <t>040625080300</t>
  </si>
  <si>
    <t>NURUL IMAN BINTI IDRIS</t>
  </si>
  <si>
    <t>imannidriss0308@gmail.com</t>
  </si>
  <si>
    <t>01164037268</t>
  </si>
  <si>
    <t>2414362</t>
  </si>
  <si>
    <t>051123050308</t>
  </si>
  <si>
    <t>NURUL IMAN BINTI MD KAMAL</t>
  </si>
  <si>
    <t>nuruliman4989@gmail.com</t>
  </si>
  <si>
    <t>0109002409</t>
  </si>
  <si>
    <t>2228908</t>
  </si>
  <si>
    <t>030924100536</t>
  </si>
  <si>
    <t>NURUL IMAN BINTI MOHD RUBBY</t>
  </si>
  <si>
    <t>imannhe@gmail.com</t>
  </si>
  <si>
    <t>01165232320</t>
  </si>
  <si>
    <t>2511038</t>
  </si>
  <si>
    <t>040227140072</t>
  </si>
  <si>
    <t>NURUL IMTIYAZ BINTI MUHAMMAD ESHRAQ</t>
  </si>
  <si>
    <t>imtiyazwq19@gmail.com</t>
  </si>
  <si>
    <t>0133714568</t>
  </si>
  <si>
    <t>2512900</t>
  </si>
  <si>
    <t>060719081388</t>
  </si>
  <si>
    <t>NURUL IZZAH BINTI ABDULLAH</t>
  </si>
  <si>
    <t>nurulizzahabdullah2007@gmail.com</t>
  </si>
  <si>
    <t>01158864389</t>
  </si>
  <si>
    <t>2612156</t>
  </si>
  <si>
    <t>070513100300</t>
  </si>
  <si>
    <t>NURUL IZZAH BINTI KAMARUL AZHAR</t>
  </si>
  <si>
    <t>n.izzahka308@gmail.com</t>
  </si>
  <si>
    <t>0146694399</t>
  </si>
  <si>
    <t>2310174</t>
  </si>
  <si>
    <t>040830010694</t>
  </si>
  <si>
    <t>NURUL IZZAH BINTI MOHD UNZIR</t>
  </si>
  <si>
    <t>izzahunzir02@gmail.com</t>
  </si>
  <si>
    <t>0175068099</t>
  </si>
  <si>
    <t>2117246</t>
  </si>
  <si>
    <t>020612140222</t>
  </si>
  <si>
    <t>NURUL IZZAH BINTI ZUBLI</t>
  </si>
  <si>
    <t>izzahzublie@gmail.com</t>
  </si>
  <si>
    <t>0192331618</t>
  </si>
  <si>
    <t>2414054</t>
  </si>
  <si>
    <t>050709050474</t>
  </si>
  <si>
    <t>NURUL IZZATI BINTI AHMAD SALEH</t>
  </si>
  <si>
    <t>izzatisaleh31@gmail.com</t>
  </si>
  <si>
    <t>0175424276</t>
  </si>
  <si>
    <t>2513260</t>
  </si>
  <si>
    <t>040731070448</t>
  </si>
  <si>
    <t>NURUL JULIAYANA BINTI MOHD YAHYA</t>
  </si>
  <si>
    <t>nuruljuliayana28@gmail.com</t>
  </si>
  <si>
    <t>0168046578</t>
  </si>
  <si>
    <t>2517372</t>
  </si>
  <si>
    <t>050128121422</t>
  </si>
  <si>
    <t>NURUL KHALIDAIKA BINTI MOHAMMAD</t>
  </si>
  <si>
    <t>khalidaika03@gmail.com</t>
  </si>
  <si>
    <t>01117922316</t>
  </si>
  <si>
    <t>2417642</t>
  </si>
  <si>
    <t>050331030518</t>
  </si>
  <si>
    <t>NURUL MUZFIRAH BINTI MUSTAFFA</t>
  </si>
  <si>
    <t>nurulmuzfirah03@gmail.com</t>
  </si>
  <si>
    <t>0135327897</t>
  </si>
  <si>
    <t>2215640</t>
  </si>
  <si>
    <t>031227110450</t>
  </si>
  <si>
    <t>NURUL NADHIRAH BINTI ISHAMUDIN</t>
  </si>
  <si>
    <t>nnadhirahishamudin@gmail.com</t>
  </si>
  <si>
    <t>0169797396</t>
  </si>
  <si>
    <t>2512424</t>
  </si>
  <si>
    <t>061009100876</t>
  </si>
  <si>
    <t>NURUL NADHIRAH BINTI ZAKARIA</t>
  </si>
  <si>
    <t>nrlnadhirah101@gmail.com</t>
  </si>
  <si>
    <t>2213698</t>
  </si>
  <si>
    <t>030625140482</t>
  </si>
  <si>
    <t>NURUL NAJIHAH BINTI MOHD ALI</t>
  </si>
  <si>
    <t>nurulnajihahmot@gmail.com</t>
  </si>
  <si>
    <t>01135273726</t>
  </si>
  <si>
    <t>2415830</t>
  </si>
  <si>
    <t>050703010260</t>
  </si>
  <si>
    <t>NURUL NAJWA BINTI RAHIM</t>
  </si>
  <si>
    <t>nurulnjwarahim@gmail.com</t>
  </si>
  <si>
    <t>0193658756</t>
  </si>
  <si>
    <t>2518288</t>
  </si>
  <si>
    <t>020626040142</t>
  </si>
  <si>
    <t>NURUL NASREEN BINTI ABDUL MALIK</t>
  </si>
  <si>
    <t>nasreenmalik1310@gmail.com</t>
  </si>
  <si>
    <t>0104440454</t>
  </si>
  <si>
    <t>2217464</t>
  </si>
  <si>
    <t>031013140750</t>
  </si>
  <si>
    <t>NURUL NATASYA BINTI RAMSAH</t>
  </si>
  <si>
    <t>nurulnatasya1903@gmail.com</t>
  </si>
  <si>
    <t>0186912973</t>
  </si>
  <si>
    <t>2514128</t>
  </si>
  <si>
    <t>050319120246</t>
  </si>
  <si>
    <t>NURUL NAZURAH BINTI ABDUL HADI</t>
  </si>
  <si>
    <t>nurulnazurah412@gmail.com</t>
  </si>
  <si>
    <t>01111484984</t>
  </si>
  <si>
    <t>2613988</t>
  </si>
  <si>
    <t>070531050458</t>
  </si>
  <si>
    <t>NURUL NISA AQILLA BINTI MOHD NAJIB</t>
  </si>
  <si>
    <t>nrlnisaqilla@gmail.com</t>
  </si>
  <si>
    <t>0175848418</t>
  </si>
  <si>
    <t>2418644</t>
  </si>
  <si>
    <t>030721140140</t>
  </si>
  <si>
    <t>NURUL SHAFEQAH BINTI MUHAMAD SAUKI</t>
  </si>
  <si>
    <t>nrl.shfqah@gmail.com</t>
  </si>
  <si>
    <t>0199393824</t>
  </si>
  <si>
    <t>2517868</t>
  </si>
  <si>
    <t>040408060960</t>
  </si>
  <si>
    <t>NURUL SYAZWANI BINTI AHMAD GHAZALI</t>
  </si>
  <si>
    <t>wanighazali23@gmail.com</t>
  </si>
  <si>
    <t>01118589897</t>
  </si>
  <si>
    <t>2410376</t>
  </si>
  <si>
    <t>050323060610</t>
  </si>
  <si>
    <t>NURUL SYIFAA BINTI SOFIAN</t>
  </si>
  <si>
    <t>syifaa.sofian07@gmail.com</t>
  </si>
  <si>
    <t>0103821480</t>
  </si>
  <si>
    <t>2517004</t>
  </si>
  <si>
    <t>050721080166</t>
  </si>
  <si>
    <t>NURUL SYIRAF BINTI AZIZAN</t>
  </si>
  <si>
    <t>nurulsyiraf@gmail.com</t>
  </si>
  <si>
    <t>0175940464</t>
  </si>
  <si>
    <t>2611704</t>
  </si>
  <si>
    <t>070129030854</t>
  </si>
  <si>
    <t>NURUL YASMEEN BINTI MOHD FADZULLAH</t>
  </si>
  <si>
    <t>nurulyasmeen8@gmail.com</t>
  </si>
  <si>
    <t>2616438</t>
  </si>
  <si>
    <t>071003030482</t>
  </si>
  <si>
    <t>NURUL YUSRA BINTI BAHARUDIN</t>
  </si>
  <si>
    <t>nrl.yusra04@gmail.com</t>
  </si>
  <si>
    <t>0189147870</t>
  </si>
  <si>
    <t>2519740</t>
  </si>
  <si>
    <t>040807060546</t>
  </si>
  <si>
    <t>NURUL'AIN NISA BINTI HASRUL HAKIM</t>
  </si>
  <si>
    <t>nurulainnisa8@gmail.com</t>
  </si>
  <si>
    <t>0123516997</t>
  </si>
  <si>
    <t>2518204</t>
  </si>
  <si>
    <t>060107100218</t>
  </si>
  <si>
    <t>NURULAIN ATILIYA NATASYA BINTI MAHAT</t>
  </si>
  <si>
    <t>ainatiliya12@gmail.com</t>
  </si>
  <si>
    <t>0193750965</t>
  </si>
  <si>
    <t>2610720</t>
  </si>
  <si>
    <t>060825100562</t>
  </si>
  <si>
    <t>NURULAIN BALQIS BINTI MAT DAUD</t>
  </si>
  <si>
    <t>ablqis40@gmail.com</t>
  </si>
  <si>
    <t>0175563361</t>
  </si>
  <si>
    <t>2210980</t>
  </si>
  <si>
    <t>030814080634</t>
  </si>
  <si>
    <t>NURUN NUHA BINTI ABDULLAH</t>
  </si>
  <si>
    <t>nuhaabdullah214@gmail.com</t>
  </si>
  <si>
    <t>01116802124</t>
  </si>
  <si>
    <t>2510480</t>
  </si>
  <si>
    <t>060421100638</t>
  </si>
  <si>
    <t>OMAR LUTFI BIN MOHD ISA</t>
  </si>
  <si>
    <t>omarlutfi07@gmail.com</t>
  </si>
  <si>
    <t>0139331168</t>
  </si>
  <si>
    <t>2615383</t>
  </si>
  <si>
    <t>070721110511</t>
  </si>
  <si>
    <t>OMER ADAM IDRIS ALWALID</t>
  </si>
  <si>
    <t>habibacademy1@gmail.com</t>
  </si>
  <si>
    <t>01164417865</t>
  </si>
  <si>
    <t>2521477</t>
  </si>
  <si>
    <t>P14327298</t>
  </si>
  <si>
    <t>PAKSAN PARAMBIL AFRAH SAIFUDHEEN</t>
  </si>
  <si>
    <t>afrahpaksan@gmail.com</t>
  </si>
  <si>
    <t>0173186534</t>
  </si>
  <si>
    <t>2510074</t>
  </si>
  <si>
    <t>C6329096</t>
  </si>
  <si>
    <t>PATTASSERI MOHAMMED SHANIB</t>
  </si>
  <si>
    <t>mshanib135@gmail.com</t>
  </si>
  <si>
    <t>9746259717</t>
  </si>
  <si>
    <t>2513079</t>
  </si>
  <si>
    <t>X3772834</t>
  </si>
  <si>
    <t>PAVITHRA A/P KUMAR</t>
  </si>
  <si>
    <t>020405pavi@gmail.com</t>
  </si>
  <si>
    <t>0146311944</t>
  </si>
  <si>
    <t>2519360</t>
  </si>
  <si>
    <t>020405010070</t>
  </si>
  <si>
    <t>PENG YUSHUAI</t>
  </si>
  <si>
    <t>2525585</t>
  </si>
  <si>
    <t>EP8243647</t>
  </si>
  <si>
    <t>PIAL MD JAYED HOSSAIN</t>
  </si>
  <si>
    <t>jayedhossain212@gmail.com</t>
  </si>
  <si>
    <t>+88017108045</t>
  </si>
  <si>
    <t>2423351</t>
  </si>
  <si>
    <t>A14740430</t>
  </si>
  <si>
    <t>PRASIT PAWEENAWAT</t>
  </si>
  <si>
    <t>thai.malaysia.consultant@gmail</t>
  </si>
  <si>
    <t>+66814201457</t>
  </si>
  <si>
    <t>2413067</t>
  </si>
  <si>
    <t>AC6484940</t>
  </si>
  <si>
    <t>PULLATTIL AYISHA FIZA</t>
  </si>
  <si>
    <t>ayishafiza33@gmail.com</t>
  </si>
  <si>
    <t>9447275932</t>
  </si>
  <si>
    <t>2517412</t>
  </si>
  <si>
    <t>C5581715</t>
  </si>
  <si>
    <t>PUTERA DANIAL IRFAN BIN MOHD RIZAL @ NASUHA</t>
  </si>
  <si>
    <t>danialirfanr@gmail.com</t>
  </si>
  <si>
    <t>0183296567</t>
  </si>
  <si>
    <t>2311025</t>
  </si>
  <si>
    <t>040925080185</t>
  </si>
  <si>
    <t>PUTERA MUHAMMAD DARWISH BIN MOHD DAUD</t>
  </si>
  <si>
    <t>pdarwish8@gmail.com</t>
  </si>
  <si>
    <t>0199183359</t>
  </si>
  <si>
    <t>2514563</t>
  </si>
  <si>
    <t>060620102003</t>
  </si>
  <si>
    <t>PUTERA NAUFAL SHAH BIN MOHAMAD YUSOF</t>
  </si>
  <si>
    <t>sputeranaufal@gmail.com</t>
  </si>
  <si>
    <t>01160706343</t>
  </si>
  <si>
    <t>2613677</t>
  </si>
  <si>
    <t>061120060577</t>
  </si>
  <si>
    <t>PUTERI ADLIN BATRISYIA BINTI AMIRUDDIN</t>
  </si>
  <si>
    <t>pabatri2300@gmail.com</t>
  </si>
  <si>
    <t>0122088340</t>
  </si>
  <si>
    <t>2219276</t>
  </si>
  <si>
    <t>031017102452</t>
  </si>
  <si>
    <t>PUTERI AFRINA BINTI KHAIRUL ANUAR</t>
  </si>
  <si>
    <t>pu3afrina03@gmail.com</t>
  </si>
  <si>
    <t>01126117748</t>
  </si>
  <si>
    <t>2518036</t>
  </si>
  <si>
    <t>030801100720</t>
  </si>
  <si>
    <t>PUTERI ANIS BINTI KHALIB</t>
  </si>
  <si>
    <t>puterianiskhalib19@gmail.com</t>
  </si>
  <si>
    <t>01161051274</t>
  </si>
  <si>
    <t>2218000</t>
  </si>
  <si>
    <t>021011110188</t>
  </si>
  <si>
    <t>PUTERI AREEFA AURA BINTI KAMARUZZAMAN</t>
  </si>
  <si>
    <t>puteriaura04@gmail.com</t>
  </si>
  <si>
    <t>0129085734</t>
  </si>
  <si>
    <t>2319958</t>
  </si>
  <si>
    <t>040504110032</t>
  </si>
  <si>
    <t>PUTERI BALQIS BINTI ABDULLAH</t>
  </si>
  <si>
    <t>pbalqis556@gmail.com</t>
  </si>
  <si>
    <t>0108437021</t>
  </si>
  <si>
    <t>2516452</t>
  </si>
  <si>
    <t>040107040026</t>
  </si>
  <si>
    <t>PUTERI EMIRA BATRISYIA BINTI RAJA AHMAD FAUZAN</t>
  </si>
  <si>
    <t>puteriemiraa@gmail.com</t>
  </si>
  <si>
    <t>01153742717</t>
  </si>
  <si>
    <t>2618644</t>
  </si>
  <si>
    <t>070328101248</t>
  </si>
  <si>
    <t>PUTERI NUR HANNAH BINTI MOHAMAD ZULKIFLI</t>
  </si>
  <si>
    <t>puterihnnah05@gmail.com</t>
  </si>
  <si>
    <t>0129316195</t>
  </si>
  <si>
    <t>2617852</t>
  </si>
  <si>
    <t>050213101354</t>
  </si>
  <si>
    <t>PUTERI NUR IMAN ADRIENNA BINTI MUHAMMAD HAFIDZ</t>
  </si>
  <si>
    <t>imanadriennaa@gmail.com</t>
  </si>
  <si>
    <t>0192455971</t>
  </si>
  <si>
    <t>2316278</t>
  </si>
  <si>
    <t>041026100298</t>
  </si>
  <si>
    <t>PUTERI NUR QHAIRUNNISA' BINTI ABDUL JAFFAR</t>
  </si>
  <si>
    <t>putqhairun@gmail.com</t>
  </si>
  <si>
    <t>0189431566</t>
  </si>
  <si>
    <t>2617252</t>
  </si>
  <si>
    <t>070805140056</t>
  </si>
  <si>
    <t>PUTERI NUR SABRINA BINTI MOHD AZLEE</t>
  </si>
  <si>
    <t>pinexsachan031123@gmail.com</t>
  </si>
  <si>
    <t>01110124375</t>
  </si>
  <si>
    <t>2217166</t>
  </si>
  <si>
    <t>031123101234</t>
  </si>
  <si>
    <t>PUTERI NUREREISYA BALQIS BINTI MOHAMMAD HAZIRIN</t>
  </si>
  <si>
    <t>puterinb06@gmail.com</t>
  </si>
  <si>
    <t>01119614291</t>
  </si>
  <si>
    <t>2510188</t>
  </si>
  <si>
    <t>060731141152</t>
  </si>
  <si>
    <t>PUTERI NURSYAZLIN BINTI MOHD SABILAN</t>
  </si>
  <si>
    <t>syazlinputeri22@gmail.com</t>
  </si>
  <si>
    <t>0197395817</t>
  </si>
  <si>
    <t>2610718</t>
  </si>
  <si>
    <t>070113011018</t>
  </si>
  <si>
    <t>PUTERI QISTINA QAISARA BINTI MEGAT FAREZ ZUHAIRIN</t>
  </si>
  <si>
    <t>ninatuberblx@gmail.com</t>
  </si>
  <si>
    <t>0197965900</t>
  </si>
  <si>
    <t>2525582</t>
  </si>
  <si>
    <t>070405140196</t>
  </si>
  <si>
    <t>PUTRI AIMI BATRISYIA BINTI MUHAMMAD YUSRI</t>
  </si>
  <si>
    <t>putriaimibatrisyia@gmail.com</t>
  </si>
  <si>
    <t>01160645831</t>
  </si>
  <si>
    <t>2320206</t>
  </si>
  <si>
    <t>041017020544</t>
  </si>
  <si>
    <t>PUTRI AIN FARIEHA BINTI MOHD RUHAIFI</t>
  </si>
  <si>
    <t>ain.farieha.putri@gmail.com</t>
  </si>
  <si>
    <t>0199566648</t>
  </si>
  <si>
    <t>2514060</t>
  </si>
  <si>
    <t>061106110590</t>
  </si>
  <si>
    <t>PUTRI AIRISYA IRWAYU BINTI MEGAT MOHD SHUKRI</t>
  </si>
  <si>
    <t>ptriairisya02@gmail.com</t>
  </si>
  <si>
    <t>0182069900</t>
  </si>
  <si>
    <t>2328526</t>
  </si>
  <si>
    <t>020215030388</t>
  </si>
  <si>
    <t>PUTRI DAMIA SHAHIRA BINTI MOHAMAD SALLEH</t>
  </si>
  <si>
    <t>damia.shahira06@gmail.com</t>
  </si>
  <si>
    <t>01157832664</t>
  </si>
  <si>
    <t>2515158</t>
  </si>
  <si>
    <t>060826070174</t>
  </si>
  <si>
    <t>PUTRI NUR BATRISYIA BINTI AZIZUL</t>
  </si>
  <si>
    <t>pnbatrisyia05@gmail.com</t>
  </si>
  <si>
    <t>01139452966</t>
  </si>
  <si>
    <t>2412444</t>
  </si>
  <si>
    <t>050508060086</t>
  </si>
  <si>
    <t>PUTRI NUREEN BALQIS BINTI MOHD HAIZAM</t>
  </si>
  <si>
    <t>putrihaizam@gmail.com</t>
  </si>
  <si>
    <t>0139797973</t>
  </si>
  <si>
    <t>2314984</t>
  </si>
  <si>
    <t>041008060392</t>
  </si>
  <si>
    <t>PUTRI SYAMIMI BALQIS BINTI NAZATUL RIZAL</t>
  </si>
  <si>
    <t>putrisyamimiii@gmail.com</t>
  </si>
  <si>
    <t>0176857181</t>
  </si>
  <si>
    <t>2218604</t>
  </si>
  <si>
    <t>030426140260</t>
  </si>
  <si>
    <t>QAHTAN MAGED ALI HASSAN</t>
  </si>
  <si>
    <t>majed_x@icloud.com</t>
  </si>
  <si>
    <t>0179749114</t>
  </si>
  <si>
    <t>2329455</t>
  </si>
  <si>
    <t>16016305</t>
  </si>
  <si>
    <t>QAID HAMIDY AIMAN BIN QALAM HAMIDY</t>
  </si>
  <si>
    <t>qaidhamidyaiman@gmail.com</t>
  </si>
  <si>
    <t>0176884035</t>
  </si>
  <si>
    <t>2516159</t>
  </si>
  <si>
    <t>060519050093</t>
  </si>
  <si>
    <t>QALISHA EIYAZI BINTI YUSMAN YAZI</t>
  </si>
  <si>
    <t>qalishaey3@gmail.com</t>
  </si>
  <si>
    <t>0126050244</t>
  </si>
  <si>
    <t>2617952</t>
  </si>
  <si>
    <t>070207140654</t>
  </si>
  <si>
    <t>QAMARUL IRFAN BIN KAMARUDIN</t>
  </si>
  <si>
    <t>qamarul6234@gmail.com</t>
  </si>
  <si>
    <t>01111994891</t>
  </si>
  <si>
    <t>2517209</t>
  </si>
  <si>
    <t>060522011765</t>
  </si>
  <si>
    <t>QASEM FARAH A M</t>
  </si>
  <si>
    <t>farahfarah2268@gmail.com</t>
  </si>
  <si>
    <t>01128248555</t>
  </si>
  <si>
    <t>2517246</t>
  </si>
  <si>
    <t>6203930</t>
  </si>
  <si>
    <t>QASRINA AFIQAH BINTI MOHAMAD LUDIN</t>
  </si>
  <si>
    <t>qasrinaludin@gmail.com</t>
  </si>
  <si>
    <t>0126065364</t>
  </si>
  <si>
    <t>2426996</t>
  </si>
  <si>
    <t>050401110100</t>
  </si>
  <si>
    <t>QAYOUM SYEDA NAEEMA</t>
  </si>
  <si>
    <t>syedanaeema48@gmail.com</t>
  </si>
  <si>
    <t>0147650259</t>
  </si>
  <si>
    <t>2311482</t>
  </si>
  <si>
    <t>EM4198851</t>
  </si>
  <si>
    <t>QAYRIENA DALEEA BINTI KHAIRUL IRWADY</t>
  </si>
  <si>
    <t>daleea03@gmail.com</t>
  </si>
  <si>
    <t>01110205783</t>
  </si>
  <si>
    <t>2615422</t>
  </si>
  <si>
    <t>071218101268</t>
  </si>
  <si>
    <t>QI HUIZHI</t>
  </si>
  <si>
    <t>qi.huizhi@live.iium.edu.my</t>
  </si>
  <si>
    <t>2518416</t>
  </si>
  <si>
    <t>EK9340755</t>
  </si>
  <si>
    <t>QURRATU 'AIN BINTI ISKANDAR ARASH</t>
  </si>
  <si>
    <t>qurratuain.skp182@gmail.com</t>
  </si>
  <si>
    <t>0123398776</t>
  </si>
  <si>
    <t>2416086</t>
  </si>
  <si>
    <t>050402030014</t>
  </si>
  <si>
    <t>QYSTINA SOFEA BINTI AHMAD SHAHRIL</t>
  </si>
  <si>
    <t>qystinasofea@gmail.com</t>
  </si>
  <si>
    <t>01110344009</t>
  </si>
  <si>
    <t>2615358</t>
  </si>
  <si>
    <t>061209140178</t>
  </si>
  <si>
    <t>RABI'ATUL ADAWIYAH BINTI MOHD NAZRI</t>
  </si>
  <si>
    <t>atulnzr@gmail.com</t>
  </si>
  <si>
    <t>0133985451</t>
  </si>
  <si>
    <t>2418652</t>
  </si>
  <si>
    <t>050621101978</t>
  </si>
  <si>
    <t>RABIATUL ADAWIYAH BINTI MOHD ALWI</t>
  </si>
  <si>
    <t>rabiatuladaaa@gmail.com</t>
  </si>
  <si>
    <t>0179639560</t>
  </si>
  <si>
    <t>2217808</t>
  </si>
  <si>
    <t>030420110554</t>
  </si>
  <si>
    <t>RABIATUL ADAWIYAH BINTI ROHANY</t>
  </si>
  <si>
    <t>rabiatulrohany@gmail.com</t>
  </si>
  <si>
    <t>0124772624</t>
  </si>
  <si>
    <t>2213530</t>
  </si>
  <si>
    <t>010831070552</t>
  </si>
  <si>
    <t>RABIATUL MARDHIAH BINTI HANAFI</t>
  </si>
  <si>
    <t>rabiatulmardhiah@gmail.com</t>
  </si>
  <si>
    <t>0172119986</t>
  </si>
  <si>
    <t>2614768</t>
  </si>
  <si>
    <t>050622110446</t>
  </si>
  <si>
    <t>RADHINAL AMIRIN BIN MOHD FAZLI</t>
  </si>
  <si>
    <t>radhinamir@gmail.com</t>
  </si>
  <si>
    <t>0163753661</t>
  </si>
  <si>
    <t>2417621</t>
  </si>
  <si>
    <t>050223050511</t>
  </si>
  <si>
    <t>RADIN AMIR HAZIM BIN RADIN SHRULKAMAR</t>
  </si>
  <si>
    <t>radinhazim@gmail.com</t>
  </si>
  <si>
    <t>01169343009</t>
  </si>
  <si>
    <t>2516889</t>
  </si>
  <si>
    <t>060922011473</t>
  </si>
  <si>
    <t>RADIN AYMAN NABIL BIN RADIN ARIFF TAQUIDDIN</t>
  </si>
  <si>
    <t>aymanradin@gmail.com</t>
  </si>
  <si>
    <t>0182221296</t>
  </si>
  <si>
    <t>2322361</t>
  </si>
  <si>
    <t>000831100775</t>
  </si>
  <si>
    <t>RAFI ADNAN</t>
  </si>
  <si>
    <t>elrafiedn@gmail.com</t>
  </si>
  <si>
    <t>081259458404</t>
  </si>
  <si>
    <t>2522195</t>
  </si>
  <si>
    <t>X3942254</t>
  </si>
  <si>
    <t>RAFIQ HAMSYARI BIN MOHD AZHAR</t>
  </si>
  <si>
    <t>fiqqhmsyrii02@gmail.com</t>
  </si>
  <si>
    <t>0199859817</t>
  </si>
  <si>
    <t>2312887</t>
  </si>
  <si>
    <t>040822100235</t>
  </si>
  <si>
    <t>RAHAYU NAURAH RIZQINA</t>
  </si>
  <si>
    <t>naurah.rahayu2007@gmail.com</t>
  </si>
  <si>
    <t>628227336855</t>
  </si>
  <si>
    <t>2520354</t>
  </si>
  <si>
    <t>X4371666</t>
  </si>
  <si>
    <t>RAHMAH ZAHRA URFA</t>
  </si>
  <si>
    <t>zahraurfarahma@gmail.com</t>
  </si>
  <si>
    <t>0818604082</t>
  </si>
  <si>
    <t>2411820</t>
  </si>
  <si>
    <t>E8291267</t>
  </si>
  <si>
    <t>RAHMAN HABIBUR</t>
  </si>
  <si>
    <t>01310902419</t>
  </si>
  <si>
    <t>2523469</t>
  </si>
  <si>
    <t>A14957204</t>
  </si>
  <si>
    <t>RAHMAN MD MANSUR</t>
  </si>
  <si>
    <t>+88017220937</t>
  </si>
  <si>
    <t>2520691</t>
  </si>
  <si>
    <t>A21194631</t>
  </si>
  <si>
    <t>RAHMAN SAIDUR</t>
  </si>
  <si>
    <t>mijaniium@gmail.com</t>
  </si>
  <si>
    <t>60113900063</t>
  </si>
  <si>
    <t>2413895</t>
  </si>
  <si>
    <t>A11115276</t>
  </si>
  <si>
    <t>RAHMAN TASMIA</t>
  </si>
  <si>
    <t>tasmiarahman31@gmail.com</t>
  </si>
  <si>
    <t>01162224860</t>
  </si>
  <si>
    <t>2112488</t>
  </si>
  <si>
    <t>A01082878</t>
  </si>
  <si>
    <t>RAIHANA RAISA</t>
  </si>
  <si>
    <t>raisaraihanaekra22@gmail.com</t>
  </si>
  <si>
    <t>0163248230</t>
  </si>
  <si>
    <t>2523554</t>
  </si>
  <si>
    <t>A09138158</t>
  </si>
  <si>
    <t>RAJA AZFAR SYAHIR BIN RAJA AZLAN</t>
  </si>
  <si>
    <t>rajaaazfar@gmail.com</t>
  </si>
  <si>
    <t>0132351371</t>
  </si>
  <si>
    <t>2316659</t>
  </si>
  <si>
    <t>040813102001</t>
  </si>
  <si>
    <t>RAJA MUHAMAD UMAR BIN RAJA KAMARUL IZHAM</t>
  </si>
  <si>
    <t>r.muhd.umar@gmail.com</t>
  </si>
  <si>
    <t>01171180315</t>
  </si>
  <si>
    <t>2119191</t>
  </si>
  <si>
    <t>021129140171</t>
  </si>
  <si>
    <t>RAJA MUHAMMAD ANAS BIN RAJA ANUAR</t>
  </si>
  <si>
    <t>rajanas2432004@gmail.com</t>
  </si>
  <si>
    <t>0199447891</t>
  </si>
  <si>
    <t>2411601</t>
  </si>
  <si>
    <t>040324060517</t>
  </si>
  <si>
    <t>RAJA NUR FATIN BINTI RAJA KAMARUL IZHAM</t>
  </si>
  <si>
    <t>fatinkitsune@gmail.com</t>
  </si>
  <si>
    <t>0122096714</t>
  </si>
  <si>
    <t>2111920</t>
  </si>
  <si>
    <t>010522140318</t>
  </si>
  <si>
    <t>RAKIB S M FAHAD ABDULLAH</t>
  </si>
  <si>
    <t>operationswadesh@gmail.com</t>
  </si>
  <si>
    <t>+88019122711</t>
  </si>
  <si>
    <t>2519181</t>
  </si>
  <si>
    <t>A09640774</t>
  </si>
  <si>
    <t>RASHEED HUDHA FATHIMA</t>
  </si>
  <si>
    <t>hudhafathimarasheed@gmail.com</t>
  </si>
  <si>
    <t>966508133494</t>
  </si>
  <si>
    <t>2513352</t>
  </si>
  <si>
    <t>V6797738</t>
  </si>
  <si>
    <t>RASHINA BINTI RAFEEK</t>
  </si>
  <si>
    <t>rashinarafeek@gmail.com</t>
  </si>
  <si>
    <t>0123917443</t>
  </si>
  <si>
    <t>2416522</t>
  </si>
  <si>
    <t>030702141068</t>
  </si>
  <si>
    <t>RASYA ALLEYA RIFQAH BINTI MOHD RAZIP</t>
  </si>
  <si>
    <t>rasyaalleya57@gmaill.com</t>
  </si>
  <si>
    <t>01162002887</t>
  </si>
  <si>
    <t>2518298</t>
  </si>
  <si>
    <t>050528050408</t>
  </si>
  <si>
    <t>RAYAN RAVA AHIMSA NABIL AR</t>
  </si>
  <si>
    <t>rava.nabil89@gmail.com</t>
  </si>
  <si>
    <t>089538402083</t>
  </si>
  <si>
    <t>2416883</t>
  </si>
  <si>
    <t>E6313856</t>
  </si>
  <si>
    <t>RAYAN RAYEES</t>
  </si>
  <si>
    <t>rayan.rayees@live.iium.edu.my</t>
  </si>
  <si>
    <t>6006262772</t>
  </si>
  <si>
    <t>2418021</t>
  </si>
  <si>
    <t>X3032940</t>
  </si>
  <si>
    <t>RAYFA HUREEN BINTI HAMZAH</t>
  </si>
  <si>
    <t>hureenrayfa@gmail.com</t>
  </si>
  <si>
    <t>0123107814</t>
  </si>
  <si>
    <t>2516804</t>
  </si>
  <si>
    <t>061014101312</t>
  </si>
  <si>
    <t>REZA MD MOUINUR</t>
  </si>
  <si>
    <t>mouinurreza@gmail.com</t>
  </si>
  <si>
    <t>0183243656</t>
  </si>
  <si>
    <t>2329207</t>
  </si>
  <si>
    <t>A12578787</t>
  </si>
  <si>
    <t>RIDWAN FAKHRI BIN PADZIL</t>
  </si>
  <si>
    <t>ridwan.fakhri456@gmail.com</t>
  </si>
  <si>
    <t>0175476373</t>
  </si>
  <si>
    <t>2517049</t>
  </si>
  <si>
    <t>030618020941</t>
  </si>
  <si>
    <t>RIQA AINUREEN BINTI RAMLAN</t>
  </si>
  <si>
    <t>ainureenrr@gmail.com</t>
  </si>
  <si>
    <t>0108155127</t>
  </si>
  <si>
    <t>2214218</t>
  </si>
  <si>
    <t>030731060662</t>
  </si>
  <si>
    <t>RISHAD ASRARUL HOQUE</t>
  </si>
  <si>
    <t>asrarulhoquerishat@gmail.com</t>
  </si>
  <si>
    <t>01140528365</t>
  </si>
  <si>
    <t>2519515</t>
  </si>
  <si>
    <t>A14880641</t>
  </si>
  <si>
    <t>RITU ALVINA HAQUE</t>
  </si>
  <si>
    <t>+88018697952</t>
  </si>
  <si>
    <t>2529836</t>
  </si>
  <si>
    <t>A12318467</t>
  </si>
  <si>
    <t>RIZQ AYMAN BIN FAIRUL AZAM</t>
  </si>
  <si>
    <t>rizqayman06@gmail.com</t>
  </si>
  <si>
    <t>0123667699</t>
  </si>
  <si>
    <t>2510773</t>
  </si>
  <si>
    <t>060216140497</t>
  </si>
  <si>
    <t>RO HA NI FAU JI</t>
  </si>
  <si>
    <t>rohanifauji23@gmail.com</t>
  </si>
  <si>
    <t>008498453449</t>
  </si>
  <si>
    <t>2321440</t>
  </si>
  <si>
    <t>P02408340</t>
  </si>
  <si>
    <t>RUSHDI BIN RIFIN</t>
  </si>
  <si>
    <t>rushdirifin@gmail.com</t>
  </si>
  <si>
    <t>0196561730</t>
  </si>
  <si>
    <t>2415163</t>
  </si>
  <si>
    <t>030204040037</t>
  </si>
  <si>
    <t>RUSYAIDI BIN MOHD HUSNI</t>
  </si>
  <si>
    <t>rusyaidi@gmail.com</t>
  </si>
  <si>
    <t>0192340234</t>
  </si>
  <si>
    <t>2310491</t>
  </si>
  <si>
    <t>040923100111</t>
  </si>
  <si>
    <t>RYANA ALEENA VIRAK BINTI SYAMIER VIRAK</t>
  </si>
  <si>
    <t>ryanaaleena@gmail.com</t>
  </si>
  <si>
    <t>01165561808</t>
  </si>
  <si>
    <t>2514902</t>
  </si>
  <si>
    <t>060808140976</t>
  </si>
  <si>
    <t>RYHANA BINTI ROSMAN</t>
  </si>
  <si>
    <t>ryhana.rosman@gmail.com</t>
  </si>
  <si>
    <t>0178661880</t>
  </si>
  <si>
    <t>2615968</t>
  </si>
  <si>
    <t>060511120392</t>
  </si>
  <si>
    <t>SAFI ABRAR ISHA AT</t>
  </si>
  <si>
    <t>ishaatabrarsafi@gmail.com</t>
  </si>
  <si>
    <t>01157429624</t>
  </si>
  <si>
    <t>2127075</t>
  </si>
  <si>
    <t>A00420655</t>
  </si>
  <si>
    <t>SAFIAH AFIQAH BINTI AB RAHIM</t>
  </si>
  <si>
    <t>afieqa1@gmail.com</t>
  </si>
  <si>
    <t>0165854007</t>
  </si>
  <si>
    <t>2417864</t>
  </si>
  <si>
    <t>050427110328</t>
  </si>
  <si>
    <t>SAFWAH AFIQAH BINTI SAZMAN</t>
  </si>
  <si>
    <t>safwah.afiqah@gmail.com</t>
  </si>
  <si>
    <t>0122142567</t>
  </si>
  <si>
    <t>2319842</t>
  </si>
  <si>
    <t>040429140206</t>
  </si>
  <si>
    <t>SAFWAN BIN ROSLIN</t>
  </si>
  <si>
    <t>safwan.rsl@gmail.com</t>
  </si>
  <si>
    <t>0182595395</t>
  </si>
  <si>
    <t>2113779</t>
  </si>
  <si>
    <t>020317010521</t>
  </si>
  <si>
    <t>SAHIRA ZEBA TAWFIQA</t>
  </si>
  <si>
    <t>sahirazeba14@gmail.com</t>
  </si>
  <si>
    <t>628137167506</t>
  </si>
  <si>
    <t>2516710</t>
  </si>
  <si>
    <t>E0381767</t>
  </si>
  <si>
    <t>SAIDATUL NAZIRA BINTI MOHD FUAD</t>
  </si>
  <si>
    <t>snazirafuad@gmail.com</t>
  </si>
  <si>
    <t>0104644190</t>
  </si>
  <si>
    <t>2313642</t>
  </si>
  <si>
    <t>040528140674</t>
  </si>
  <si>
    <t>SAIFUL SHARIFF BIN RUMHI</t>
  </si>
  <si>
    <t>saifulshariff19@gmail.com</t>
  </si>
  <si>
    <t>0196940268</t>
  </si>
  <si>
    <t>2325009</t>
  </si>
  <si>
    <t>040219141307</t>
  </si>
  <si>
    <t>SAIFULLAH MUHAMMAD HAFIZH</t>
  </si>
  <si>
    <t>hafizh.saifullah25@gmail.com</t>
  </si>
  <si>
    <t>09099635476</t>
  </si>
  <si>
    <t>2225505</t>
  </si>
  <si>
    <t>E8810662</t>
  </si>
  <si>
    <t>SALHAB ABDELRAHMAN S A</t>
  </si>
  <si>
    <t>abood131223@gmail.com</t>
  </si>
  <si>
    <t>+60183158060</t>
  </si>
  <si>
    <t>2524111</t>
  </si>
  <si>
    <t>6193274</t>
  </si>
  <si>
    <t>SALIH IBRAHIM MOHAMED SULEIMAN</t>
  </si>
  <si>
    <t>moedgroup@gmail.com</t>
  </si>
  <si>
    <t>01161477834</t>
  </si>
  <si>
    <t>2525599</t>
  </si>
  <si>
    <t>P11939413</t>
  </si>
  <si>
    <t>SALMAAN MOHAMMAD HANIF BHAT</t>
  </si>
  <si>
    <t>hanifsalman640@gmail.com</t>
  </si>
  <si>
    <t>0168550740</t>
  </si>
  <si>
    <t>2114727</t>
  </si>
  <si>
    <t>T9547012</t>
  </si>
  <si>
    <t>SALMAN</t>
  </si>
  <si>
    <t>salmankhan455.ks@gmail.com</t>
  </si>
  <si>
    <t>0178281935</t>
  </si>
  <si>
    <t>2428787</t>
  </si>
  <si>
    <t>040310760029</t>
  </si>
  <si>
    <t>SALMAN MOHAMED MOHAMUD</t>
  </si>
  <si>
    <t>salman20mo@gmail.com</t>
  </si>
  <si>
    <t>2220269</t>
  </si>
  <si>
    <t>P01216739</t>
  </si>
  <si>
    <t>SALMI SAMIHAH BINTI SELAMAT</t>
  </si>
  <si>
    <t>salmyhahs@yahoo.com</t>
  </si>
  <si>
    <t>0104320694</t>
  </si>
  <si>
    <t>2419848</t>
  </si>
  <si>
    <t>050422050426</t>
  </si>
  <si>
    <t>SAMI ABBAS NAGAR AYA</t>
  </si>
  <si>
    <t>elnajarsami@yahoo.com</t>
  </si>
  <si>
    <t>01129032005</t>
  </si>
  <si>
    <t>2511552</t>
  </si>
  <si>
    <t>P11419832</t>
  </si>
  <si>
    <t>SARA IMAN BINTI AZHAR</t>
  </si>
  <si>
    <t>saraimanazhar@gmail.com</t>
  </si>
  <si>
    <t>0139316280</t>
  </si>
  <si>
    <t>2311252</t>
  </si>
  <si>
    <t>040326100500</t>
  </si>
  <si>
    <t>SARA KHADEJA BINTI M FAZLI</t>
  </si>
  <si>
    <t>sarakhdjj@gmail.com</t>
  </si>
  <si>
    <t>0162005816</t>
  </si>
  <si>
    <t>2318982</t>
  </si>
  <si>
    <t>041207140854</t>
  </si>
  <si>
    <t>SARAH YASMIN BINTI RODZMAN</t>
  </si>
  <si>
    <t>sarahyasmin106@gmail.com</t>
  </si>
  <si>
    <t>0126425224</t>
  </si>
  <si>
    <t>2413034</t>
  </si>
  <si>
    <t>050610030692</t>
  </si>
  <si>
    <t>SARKAR RAYHAN</t>
  </si>
  <si>
    <t>aimsedusolution@gmail.com</t>
  </si>
  <si>
    <t>0175890639</t>
  </si>
  <si>
    <t>2416219</t>
  </si>
  <si>
    <t>A11857480</t>
  </si>
  <si>
    <t>SARKER S M ZUBAER</t>
  </si>
  <si>
    <t>smzubaers@gmail.com</t>
  </si>
  <si>
    <t>01124040355</t>
  </si>
  <si>
    <t>2224147</t>
  </si>
  <si>
    <t>A04632998</t>
  </si>
  <si>
    <t>SAYYID WALIYUDDIN BIN HAMDAN</t>
  </si>
  <si>
    <t>sayyidwaly@gmail.com</t>
  </si>
  <si>
    <t>0199791280</t>
  </si>
  <si>
    <t>2614069</t>
  </si>
  <si>
    <t>070830141237</t>
  </si>
  <si>
    <t>SECK MOUHAMED KEBA</t>
  </si>
  <si>
    <t>mouhamedkebaseck90@gmail.com</t>
  </si>
  <si>
    <t>775627054</t>
  </si>
  <si>
    <t>2515189</t>
  </si>
  <si>
    <t>A04445970</t>
  </si>
  <si>
    <t>SEPTIFANNY MOZZA NOOR</t>
  </si>
  <si>
    <t>mozzanoorse@gmail.com</t>
  </si>
  <si>
    <t>085848427229</t>
  </si>
  <si>
    <t>2517346</t>
  </si>
  <si>
    <t>X2632707</t>
  </si>
  <si>
    <t>SEYAJ ALI MOHAMMED SADEQ</t>
  </si>
  <si>
    <t>aliseyaj3@gmail.com</t>
  </si>
  <si>
    <t>60134302215</t>
  </si>
  <si>
    <t>2527091</t>
  </si>
  <si>
    <t>10589599</t>
  </si>
  <si>
    <t>SHA JINMIN</t>
  </si>
  <si>
    <t>2832694353@qq.com</t>
  </si>
  <si>
    <t>0182230784</t>
  </si>
  <si>
    <t>2414018</t>
  </si>
  <si>
    <t>EM8546026</t>
  </si>
  <si>
    <t>SHADZA BINTI FAKHRULDIN</t>
  </si>
  <si>
    <t>shadza.f@live.iium.edu.my</t>
  </si>
  <si>
    <t>0175733358</t>
  </si>
  <si>
    <t>2317762</t>
  </si>
  <si>
    <t>040930081182</t>
  </si>
  <si>
    <t>SHAFIATUL HASSUNA BINTI RIFAI</t>
  </si>
  <si>
    <t>hassunarifai912@gmail.com</t>
  </si>
  <si>
    <t>0164960341</t>
  </si>
  <si>
    <t>2517900</t>
  </si>
  <si>
    <t>031209080550</t>
  </si>
  <si>
    <t>SHAFIN JUBAYER AHMED</t>
  </si>
  <si>
    <t>008801894657</t>
  </si>
  <si>
    <t>2514803</t>
  </si>
  <si>
    <t>A15926967</t>
  </si>
  <si>
    <t>SHAFREEZ KARLREEZWAN BIN MHD SAIFUL ANUAR</t>
  </si>
  <si>
    <t>shafreezkarl@gmail.com</t>
  </si>
  <si>
    <t>0194069045</t>
  </si>
  <si>
    <t>2217105</t>
  </si>
  <si>
    <t>031028102503</t>
  </si>
  <si>
    <t>SHAHMIE BIN ABD JALIL</t>
  </si>
  <si>
    <t>shahmie.jalil03@gmail.com</t>
  </si>
  <si>
    <t>0198674200</t>
  </si>
  <si>
    <t>2217739</t>
  </si>
  <si>
    <t>030313140811</t>
  </si>
  <si>
    <t>SHAHRUL ANIQ DARWISY BIN SHAHRUL IZHAR</t>
  </si>
  <si>
    <t>aniqshahrul917@gmail.com</t>
  </si>
  <si>
    <t>0124031726</t>
  </si>
  <si>
    <t>2418979</t>
  </si>
  <si>
    <t>050917140263</t>
  </si>
  <si>
    <t>SHAIK ABDUL HAZIM BIN SHAIK HUSSAIN</t>
  </si>
  <si>
    <t>shaikabdulhazim@gmail.com</t>
  </si>
  <si>
    <t>0193242949</t>
  </si>
  <si>
    <t>2318455</t>
  </si>
  <si>
    <t>041106140759</t>
  </si>
  <si>
    <t>SHAIKH AL MEERAH MOHAMMED ANAS</t>
  </si>
  <si>
    <t>almeerahanas@gmail.com</t>
  </si>
  <si>
    <t>966591144725</t>
  </si>
  <si>
    <t>2416772</t>
  </si>
  <si>
    <t>W0637114</t>
  </si>
  <si>
    <t>SHAMEL SAFWAN BIN SAPRI</t>
  </si>
  <si>
    <t>shamelsafwans@gmail.com</t>
  </si>
  <si>
    <t>0192332900</t>
  </si>
  <si>
    <t>2611907</t>
  </si>
  <si>
    <t>070104101601</t>
  </si>
  <si>
    <t>SHAMSUL KAMAL BIN ZAINAL ABIDIN</t>
  </si>
  <si>
    <t>shamsulkamal1506@gmail.com</t>
  </si>
  <si>
    <t>0126710940</t>
  </si>
  <si>
    <t>2313413</t>
  </si>
  <si>
    <t>040615050415</t>
  </si>
  <si>
    <t>SHAQIRAH IZWANI BINTI MOHD SABRI</t>
  </si>
  <si>
    <t>shaq2508@gmail.com</t>
  </si>
  <si>
    <t>01169642958</t>
  </si>
  <si>
    <t>2511818</t>
  </si>
  <si>
    <t>050825140362</t>
  </si>
  <si>
    <t>SHARAH DAYINI BINTI SHAHARUDDIN</t>
  </si>
  <si>
    <t>sharahnini@gmail.com</t>
  </si>
  <si>
    <t>0126565019</t>
  </si>
  <si>
    <t>2216278</t>
  </si>
  <si>
    <t>030228140462</t>
  </si>
  <si>
    <t>SHARIFAH KHALISAH BINTI SH MOHD AJIS</t>
  </si>
  <si>
    <t>sharifahkhalisah11@gmail.com</t>
  </si>
  <si>
    <t>0162402102</t>
  </si>
  <si>
    <t>2317322</t>
  </si>
  <si>
    <t>041211120514</t>
  </si>
  <si>
    <t>SHARIFAH NURIN IZZATI BINTI SYED AHMAD MUSTAFA</t>
  </si>
  <si>
    <t>nurinizzati1120@gmail.com</t>
  </si>
  <si>
    <t>0134051368</t>
  </si>
  <si>
    <t>2518206</t>
  </si>
  <si>
    <t>061120090098</t>
  </si>
  <si>
    <t>SHARIFAH SHERIL DAMIA BINTI SYED IZZUDDIN</t>
  </si>
  <si>
    <t>sherildamiaa@gmail.com</t>
  </si>
  <si>
    <t>0105271808</t>
  </si>
  <si>
    <t>2315926</t>
  </si>
  <si>
    <t>041001110318</t>
  </si>
  <si>
    <t>SHARIFAH SUMAYYAH BINTI SAID MOHAMED</t>
  </si>
  <si>
    <t>smhmayya@gmail.com</t>
  </si>
  <si>
    <t>01111823484</t>
  </si>
  <si>
    <t>2512236</t>
  </si>
  <si>
    <t>040418011476</t>
  </si>
  <si>
    <t>SHARIFAH SYAZWINA BINTI SYED SYAMSULHARIS</t>
  </si>
  <si>
    <t>shasyazwina2003@gmail.com</t>
  </si>
  <si>
    <t>01159603047</t>
  </si>
  <si>
    <t>2214326</t>
  </si>
  <si>
    <t>030825100442</t>
  </si>
  <si>
    <t>SHARIFAH ZAHIDAH BINTI SYED ABDUL RAHMAN</t>
  </si>
  <si>
    <t>sharifahzahidah0@gmail.com</t>
  </si>
  <si>
    <t>0196673147</t>
  </si>
  <si>
    <t>2229028</t>
  </si>
  <si>
    <t>030617140650</t>
  </si>
  <si>
    <t>SHAUQINA BALQIS BINTI MAT HARUN</t>
  </si>
  <si>
    <t>shauqina04@gmail.com</t>
  </si>
  <si>
    <t>0109259926</t>
  </si>
  <si>
    <t>2316818</t>
  </si>
  <si>
    <t>040229110328</t>
  </si>
  <si>
    <t>SHAZA BINTI SHAMSUL</t>
  </si>
  <si>
    <t>shazaza2015@gmail.com</t>
  </si>
  <si>
    <t>0192031566</t>
  </si>
  <si>
    <t>2218714</t>
  </si>
  <si>
    <t>030205890068</t>
  </si>
  <si>
    <t>SHAZREEN AIREEN BINTI SHARIFFUDIN</t>
  </si>
  <si>
    <t>aaiyreen@gmail.com</t>
  </si>
  <si>
    <t>0125631301</t>
  </si>
  <si>
    <t>2510638</t>
  </si>
  <si>
    <t>040731100694</t>
  </si>
  <si>
    <t>SHEIKH AIMAN HADI BIN SHEKH FAISAL</t>
  </si>
  <si>
    <t>aimanhadi100@gmail.com</t>
  </si>
  <si>
    <t>0193112062</t>
  </si>
  <si>
    <t>2212729</t>
  </si>
  <si>
    <t>030923040279</t>
  </si>
  <si>
    <t>SHERINA ALEEYAH BINTI SUPARMAN</t>
  </si>
  <si>
    <t>sherinasuparman@gmail.com</t>
  </si>
  <si>
    <t>01110397173</t>
  </si>
  <si>
    <t>2211292</t>
  </si>
  <si>
    <t>030518101488</t>
  </si>
  <si>
    <t>SHOPNO MD TANVIR AHMMED</t>
  </si>
  <si>
    <t>taahmmed123@gmail.com</t>
  </si>
  <si>
    <t>01130459154</t>
  </si>
  <si>
    <t>2219061</t>
  </si>
  <si>
    <t>A22615050</t>
  </si>
  <si>
    <t>SHOVO JAHID HASAN</t>
  </si>
  <si>
    <t>jahidshovo0808@gmail.com</t>
  </si>
  <si>
    <t>008801406952</t>
  </si>
  <si>
    <t>2410455</t>
  </si>
  <si>
    <t>A12838415</t>
  </si>
  <si>
    <t>SIAM MORSHED MOHIUDDIN</t>
  </si>
  <si>
    <t>siam.m@live.iium.edu.my</t>
  </si>
  <si>
    <t>+88017280858</t>
  </si>
  <si>
    <t>2434357</t>
  </si>
  <si>
    <t>A12115876</t>
  </si>
  <si>
    <t>SIDDIQUE SAJID</t>
  </si>
  <si>
    <t>0103871646</t>
  </si>
  <si>
    <t>2423495</t>
  </si>
  <si>
    <t>A20655042</t>
  </si>
  <si>
    <t>SITI AISHAH BINTI ABDUL AZIZ</t>
  </si>
  <si>
    <t>aishahaziz2004@gmail.com</t>
  </si>
  <si>
    <t>0108665693</t>
  </si>
  <si>
    <t>2316920</t>
  </si>
  <si>
    <t>041029060076</t>
  </si>
  <si>
    <t>SITI ALYSSA EMILDA BINTI SHAMSUL</t>
  </si>
  <si>
    <t>alyssaemilda6@gmail.com</t>
  </si>
  <si>
    <t>0122632038</t>
  </si>
  <si>
    <t>2615716</t>
  </si>
  <si>
    <t>070901100580</t>
  </si>
  <si>
    <t>SITI DAMIA BINTI AB RAZAK</t>
  </si>
  <si>
    <t>damiarzk24@gmail.com</t>
  </si>
  <si>
    <t>01174674282</t>
  </si>
  <si>
    <t>2210034</t>
  </si>
  <si>
    <t>021224030894</t>
  </si>
  <si>
    <t>SITI DAYANA SHOFIYAH BINTI ZULKFLI</t>
  </si>
  <si>
    <t>dayanashofiyah9@gmail.com</t>
  </si>
  <si>
    <t>0129520452</t>
  </si>
  <si>
    <t>2512042</t>
  </si>
  <si>
    <t>050819030968</t>
  </si>
  <si>
    <t>SITI FARHANAH BINTI RIDUANNOR</t>
  </si>
  <si>
    <t>rsfarhanah@gmail.com</t>
  </si>
  <si>
    <t>0128720600</t>
  </si>
  <si>
    <t>2415464</t>
  </si>
  <si>
    <t>051011080182</t>
  </si>
  <si>
    <t>SITI HAJAR 'AAINAA BINTI HAMID</t>
  </si>
  <si>
    <t>hajarhamid9th@gmail.com</t>
  </si>
  <si>
    <t>0166526865</t>
  </si>
  <si>
    <t>2218648</t>
  </si>
  <si>
    <t>030910030346</t>
  </si>
  <si>
    <t>SITI HUMAIRAH BINTI MOHAMAD SAUFE</t>
  </si>
  <si>
    <t>sitihumairahsaufe@gmail.com</t>
  </si>
  <si>
    <t>01121701074</t>
  </si>
  <si>
    <t>2413580</t>
  </si>
  <si>
    <t>051229040132</t>
  </si>
  <si>
    <t>SITI KHADIJAH ANESHA BINTI MOHAMAD SHAPIEIN</t>
  </si>
  <si>
    <t>kangdijah13@gmail.com</t>
  </si>
  <si>
    <t>0123185141</t>
  </si>
  <si>
    <t>2213146</t>
  </si>
  <si>
    <t>021103140472</t>
  </si>
  <si>
    <t>SITI KHADIJAH BINTI HAIZAL</t>
  </si>
  <si>
    <t>khadijahaizal@gmail.com</t>
  </si>
  <si>
    <t>0134605484</t>
  </si>
  <si>
    <t>2616344</t>
  </si>
  <si>
    <t>030426100250</t>
  </si>
  <si>
    <t>SITI KHADIJAH SAFIYYAH BINTI ANUAR</t>
  </si>
  <si>
    <t>safiyyahkhadijah@gmail.com</t>
  </si>
  <si>
    <t>0178800143</t>
  </si>
  <si>
    <t>2413110</t>
  </si>
  <si>
    <t>050208101712</t>
  </si>
  <si>
    <t>SITI MAISARAH BINTI ABDUL AZIZ</t>
  </si>
  <si>
    <t>sitimaisarah6802@gmail.com</t>
  </si>
  <si>
    <t>0124142906</t>
  </si>
  <si>
    <t>2316456</t>
  </si>
  <si>
    <t>020806040094</t>
  </si>
  <si>
    <t>SITI NOORAISYAH BINTI KAMARRUDIN</t>
  </si>
  <si>
    <t>aisyahkamarrudin02@gmail.com</t>
  </si>
  <si>
    <t>0149932209</t>
  </si>
  <si>
    <t>2410500</t>
  </si>
  <si>
    <t>020209100474</t>
  </si>
  <si>
    <t>SITI NOR AMIRA BINTI SHAMSUDIN</t>
  </si>
  <si>
    <t>shamsudin.amira03@gmail.com</t>
  </si>
  <si>
    <t>0194122403</t>
  </si>
  <si>
    <t>2412106</t>
  </si>
  <si>
    <t>030503020474</t>
  </si>
  <si>
    <t>SITI NORFADHILAH BINTI SHAHRUNNIZAM</t>
  </si>
  <si>
    <t>ctfadylah@gmail.com</t>
  </si>
  <si>
    <t>0138901620</t>
  </si>
  <si>
    <t>2614298</t>
  </si>
  <si>
    <t>051214080422</t>
  </si>
  <si>
    <t>SITI NUR AISYAH BINTI AHMAD LOKMAN</t>
  </si>
  <si>
    <t>ctnuraisyah3010@gmail.com</t>
  </si>
  <si>
    <t>01137071030</t>
  </si>
  <si>
    <t>2612944</t>
  </si>
  <si>
    <t>071030100132</t>
  </si>
  <si>
    <t>SITI NUR KHAIRUNNISA BINTI MUSTAFFA</t>
  </si>
  <si>
    <t>khairunnisamustaffa94@gmail.com</t>
  </si>
  <si>
    <t>0139308703</t>
  </si>
  <si>
    <t>2612402</t>
  </si>
  <si>
    <t>070825060280</t>
  </si>
  <si>
    <t>SITI NUR RAIHANNAH BINTI MOHD NAZRUL</t>
  </si>
  <si>
    <t>raihannahmohdnazrul@gmail.com</t>
  </si>
  <si>
    <t>0198878172</t>
  </si>
  <si>
    <t>2219358</t>
  </si>
  <si>
    <t>030428100756</t>
  </si>
  <si>
    <t>SITI NUR RAUDHAH BINTI AHMAD ZAHURI</t>
  </si>
  <si>
    <t>sakurokorau@gmail.com</t>
  </si>
  <si>
    <t>0194827269</t>
  </si>
  <si>
    <t>2614206</t>
  </si>
  <si>
    <t>060413080358</t>
  </si>
  <si>
    <t>SITI NUR SAFIAH BINTI NOORLIN</t>
  </si>
  <si>
    <t>safiahnoorlin@gmail.com</t>
  </si>
  <si>
    <t>0122064246</t>
  </si>
  <si>
    <t>2412974</t>
  </si>
  <si>
    <t>051128070738</t>
  </si>
  <si>
    <t>SITI NUR SHAHIRAH BINTI AZMI</t>
  </si>
  <si>
    <t>shaazmi28@gmail.com</t>
  </si>
  <si>
    <t>0137051989</t>
  </si>
  <si>
    <t>2225560</t>
  </si>
  <si>
    <t>011006030870</t>
  </si>
  <si>
    <t>SITI NUR YASIRAH BINTI MD FUZI</t>
  </si>
  <si>
    <t>yasirahfuzi27@gmail.com</t>
  </si>
  <si>
    <t>0134228525</t>
  </si>
  <si>
    <t>2416652</t>
  </si>
  <si>
    <t>050127020590</t>
  </si>
  <si>
    <t>SITI NURALWANI BINTI KA'AIMUDDIN</t>
  </si>
  <si>
    <t>lucyauroraa16@gmail.com</t>
  </si>
  <si>
    <t>0178229646</t>
  </si>
  <si>
    <t>2512434</t>
  </si>
  <si>
    <t>040314011324</t>
  </si>
  <si>
    <t>SITI NURFARHANAH BINTI MOHAMED NORDIN</t>
  </si>
  <si>
    <t>nurfarhanahmnordin@gmail.com</t>
  </si>
  <si>
    <t>0176440795</t>
  </si>
  <si>
    <t>2610984</t>
  </si>
  <si>
    <t>020430050330</t>
  </si>
  <si>
    <t>SITI NURHIDAYAH BINTI AZMAN</t>
  </si>
  <si>
    <t>n.daya977@gmail.com</t>
  </si>
  <si>
    <t>0133868446</t>
  </si>
  <si>
    <t>2617530</t>
  </si>
  <si>
    <t>070709010200</t>
  </si>
  <si>
    <t>SITI NURSAJEEDAH BINTI SHABUDDIN</t>
  </si>
  <si>
    <t>sitisajeedah@gmail.com</t>
  </si>
  <si>
    <t>01110628390</t>
  </si>
  <si>
    <t>2313226</t>
  </si>
  <si>
    <t>040215020778</t>
  </si>
  <si>
    <t>SITI NURSYARAFANA BINTI JASWARI</t>
  </si>
  <si>
    <t>sitinursyarafanab@gmail.com</t>
  </si>
  <si>
    <t>01123305143</t>
  </si>
  <si>
    <t>2511368</t>
  </si>
  <si>
    <t>040526030842</t>
  </si>
  <si>
    <t>SITI ROSYDIYANAH BINTI IDRIS</t>
  </si>
  <si>
    <t>rosydiyanah99@gmail.com</t>
  </si>
  <si>
    <t>0183136312</t>
  </si>
  <si>
    <t>2415502</t>
  </si>
  <si>
    <t>031107050094</t>
  </si>
  <si>
    <t>SITI SARAH BINTI ROSMAN</t>
  </si>
  <si>
    <t>ctsarahrosman01@gmail.com</t>
  </si>
  <si>
    <t>0186657342</t>
  </si>
  <si>
    <t>2021128</t>
  </si>
  <si>
    <t>010111100944</t>
  </si>
  <si>
    <t>SITI ZULAIKA BINTI JAUFARI</t>
  </si>
  <si>
    <t>zulaika.julai04@gmail.com</t>
  </si>
  <si>
    <t>0177347996</t>
  </si>
  <si>
    <t>2423064</t>
  </si>
  <si>
    <t>040712011282</t>
  </si>
  <si>
    <t>SITI ZULAIKHA BINTI MOHD NIZAM</t>
  </si>
  <si>
    <t>ikanizam46@gmail.com</t>
  </si>
  <si>
    <t>0126919324</t>
  </si>
  <si>
    <t>2619600</t>
  </si>
  <si>
    <t>041113050030</t>
  </si>
  <si>
    <t>SITI ZULFAH IZZATY BINTI ZULKEFLE</t>
  </si>
  <si>
    <t>zulfahizzaty1@gmail.com</t>
  </si>
  <si>
    <t>01161730630</t>
  </si>
  <si>
    <t>2212648</t>
  </si>
  <si>
    <t>020609060686</t>
  </si>
  <si>
    <t>SIYAM MD</t>
  </si>
  <si>
    <t>siyamsuma4@gmail.com</t>
  </si>
  <si>
    <t>880183216140</t>
  </si>
  <si>
    <t>2437155</t>
  </si>
  <si>
    <t>A18800874</t>
  </si>
  <si>
    <t>SOFEA ADANA BINTI SUHAIDI</t>
  </si>
  <si>
    <t>sofeaadana@gmail.com</t>
  </si>
  <si>
    <t>0172113989</t>
  </si>
  <si>
    <t>2512964</t>
  </si>
  <si>
    <t>060424890014</t>
  </si>
  <si>
    <t>SOFEAH KHAIRUN NISA BINTI ASMAN</t>
  </si>
  <si>
    <t>sofeah31@gmail.com</t>
  </si>
  <si>
    <t>01123807207</t>
  </si>
  <si>
    <t>2210832</t>
  </si>
  <si>
    <t>030828160168</t>
  </si>
  <si>
    <t>SOFIA ALYSHA BINTI HAMZAH</t>
  </si>
  <si>
    <t>sofiahmzah@gmail.com</t>
  </si>
  <si>
    <t>0138971471</t>
  </si>
  <si>
    <t>2318366</t>
  </si>
  <si>
    <t>040817011246</t>
  </si>
  <si>
    <t>SOFIA HANA BINTI MOHD ZAHARUDDIN</t>
  </si>
  <si>
    <t>sofiahana48@gmail.com</t>
  </si>
  <si>
    <t>0192690343</t>
  </si>
  <si>
    <t>2511402</t>
  </si>
  <si>
    <t>060318100648</t>
  </si>
  <si>
    <t>SOFWAN BIN ALIZA</t>
  </si>
  <si>
    <t>sofwanal.ws@gmail.com</t>
  </si>
  <si>
    <t>01136217830</t>
  </si>
  <si>
    <t>2224483</t>
  </si>
  <si>
    <t>000223101459</t>
  </si>
  <si>
    <t>SOISOB SAIHUM ALAM</t>
  </si>
  <si>
    <t>soisob16@gmail.com</t>
  </si>
  <si>
    <t>008801943092</t>
  </si>
  <si>
    <t>2529651</t>
  </si>
  <si>
    <t>A03808890</t>
  </si>
  <si>
    <t>SU JUNHAO</t>
  </si>
  <si>
    <t>3104349580@qq.com</t>
  </si>
  <si>
    <t>2515377</t>
  </si>
  <si>
    <t>EQ2726996</t>
  </si>
  <si>
    <t>SUFRI IZZAMIR BIN SHOFRI AZRAL</t>
  </si>
  <si>
    <t>m-8901743@moe-dl.edu.my</t>
  </si>
  <si>
    <t>01139845949</t>
  </si>
  <si>
    <t>2615049</t>
  </si>
  <si>
    <t>070301100579</t>
  </si>
  <si>
    <t>SUGIMOTO MUSA</t>
  </si>
  <si>
    <t>shanbenmusa@gmail.com</t>
  </si>
  <si>
    <t>817075952702</t>
  </si>
  <si>
    <t>2418135</t>
  </si>
  <si>
    <t>TT3741737</t>
  </si>
  <si>
    <t>SUHAIB ADNAAN</t>
  </si>
  <si>
    <t>adnaansuhaib@gmail.com</t>
  </si>
  <si>
    <t>917902214931</t>
  </si>
  <si>
    <t>2317573</t>
  </si>
  <si>
    <t>Y6479633</t>
  </si>
  <si>
    <t>SUKTUR ARAWUN</t>
  </si>
  <si>
    <t>blue.1552v@gmail.com</t>
  </si>
  <si>
    <t>0143458667</t>
  </si>
  <si>
    <t>2417539</t>
  </si>
  <si>
    <t>AD0170791</t>
  </si>
  <si>
    <t>SULTAN ARIFFIN BIN KAMAL</t>
  </si>
  <si>
    <t>sultanariffin22@gmail.com</t>
  </si>
  <si>
    <t>0164242280</t>
  </si>
  <si>
    <t>2218433</t>
  </si>
  <si>
    <t>031022070395</t>
  </si>
  <si>
    <t>SUNDUS</t>
  </si>
  <si>
    <t>sundus342004@gmail.com</t>
  </si>
  <si>
    <t>01121229844</t>
  </si>
  <si>
    <t>2312638</t>
  </si>
  <si>
    <t>U0402538</t>
  </si>
  <si>
    <t>SURIA AZNISYA BINTI KASIM</t>
  </si>
  <si>
    <t>suriaaznisya03@gmail.com</t>
  </si>
  <si>
    <t>01111373961</t>
  </si>
  <si>
    <t>2216772</t>
  </si>
  <si>
    <t>031024011110</t>
  </si>
  <si>
    <t>SURIA SHUHADAH BINTI SHAHRIL</t>
  </si>
  <si>
    <t>suriashuhadah@gmail.com</t>
  </si>
  <si>
    <t>0134579692</t>
  </si>
  <si>
    <t>2612180</t>
  </si>
  <si>
    <t>070720101066</t>
  </si>
  <si>
    <t>SYAFIQ BIN YUSNI</t>
  </si>
  <si>
    <t>syafiqyusni14@gmail.com</t>
  </si>
  <si>
    <t>0182024835</t>
  </si>
  <si>
    <t>2220697</t>
  </si>
  <si>
    <t>020408140559</t>
  </si>
  <si>
    <t>SYAFIQAH ALYA BINTI SABRI</t>
  </si>
  <si>
    <t>syafiqahalya5000@gmail.com</t>
  </si>
  <si>
    <t>0195228325</t>
  </si>
  <si>
    <t>2617616</t>
  </si>
  <si>
    <t>070926140458</t>
  </si>
  <si>
    <t>SYAFIQAH BATRISYA BINTI SUDIRMAN</t>
  </si>
  <si>
    <t>syasya092166@gmail.com</t>
  </si>
  <si>
    <t>0193830921</t>
  </si>
  <si>
    <t>2610358</t>
  </si>
  <si>
    <t>070329141102</t>
  </si>
  <si>
    <t>SYAFIYA ASY-SYAHMI BINTI SYAHRIL IZWAN</t>
  </si>
  <si>
    <t>syafiyaasysyahmi@gmail.com</t>
  </si>
  <si>
    <t>0124589904</t>
  </si>
  <si>
    <t>2617666</t>
  </si>
  <si>
    <t>070828040306</t>
  </si>
  <si>
    <t>SYAHADAH BINTI ROZAIMI</t>
  </si>
  <si>
    <t>syahadahrozaimi03@gmail.com</t>
  </si>
  <si>
    <t>0132301392</t>
  </si>
  <si>
    <t>2415894</t>
  </si>
  <si>
    <t>050422160086</t>
  </si>
  <si>
    <t>SYAHADAH BINTI SAHABUDIN</t>
  </si>
  <si>
    <t>syahadahsahabudin@gmail.com</t>
  </si>
  <si>
    <t>0172126802</t>
  </si>
  <si>
    <t>2518574</t>
  </si>
  <si>
    <t>060916080704</t>
  </si>
  <si>
    <t>SYAHEEM BIN SAUFI</t>
  </si>
  <si>
    <t>syaheem04@gmail.com</t>
  </si>
  <si>
    <t>0196832580</t>
  </si>
  <si>
    <t>2510825</t>
  </si>
  <si>
    <t>040925050269</t>
  </si>
  <si>
    <t>SYAHIRAH BALQIS BINTI ZAKARIA</t>
  </si>
  <si>
    <t>syahirah.b@live.iium.edu.my</t>
  </si>
  <si>
    <t>0133188801</t>
  </si>
  <si>
    <t>2516300</t>
  </si>
  <si>
    <t>061130160010</t>
  </si>
  <si>
    <t>SYAHIRAN NAQEEB BIN SARIFULNAZWAN</t>
  </si>
  <si>
    <t>syahirannaqeeb17@gmail.com</t>
  </si>
  <si>
    <t>0123937875</t>
  </si>
  <si>
    <t>2515827</t>
  </si>
  <si>
    <t>061117100259</t>
  </si>
  <si>
    <t>SYAHMI BIN RAMLAN</t>
  </si>
  <si>
    <t>syahmi.ramlan02@gmail.com</t>
  </si>
  <si>
    <t>0192768090</t>
  </si>
  <si>
    <t>2228833</t>
  </si>
  <si>
    <t>030702141121</t>
  </si>
  <si>
    <t>SYAHMI IS'AD BIN MAHADZIR</t>
  </si>
  <si>
    <t>syahmiisad@gmail.com</t>
  </si>
  <si>
    <t>0192749783</t>
  </si>
  <si>
    <t>2221443</t>
  </si>
  <si>
    <t>031208010585</t>
  </si>
  <si>
    <t>SYAKIRIN OOI BIN MUHAMMAD OOI TEONG KEAT</t>
  </si>
  <si>
    <t>syakirinooi50@gmail.com</t>
  </si>
  <si>
    <t>0195599622</t>
  </si>
  <si>
    <t>2610635</t>
  </si>
  <si>
    <t>021221020885</t>
  </si>
  <si>
    <t>SYAMIMIE SYAFIQAH BINTI SHAHARBUDEN</t>
  </si>
  <si>
    <t>syamimiesyafiqah26@gmail.com</t>
  </si>
  <si>
    <t>0105484161</t>
  </si>
  <si>
    <t>2614176</t>
  </si>
  <si>
    <t>071106060326</t>
  </si>
  <si>
    <t>SYARAFANA BINTI MOHD ZAMANU AL-MOHTADI</t>
  </si>
  <si>
    <t>phana0408@gmail.com</t>
  </si>
  <si>
    <t>0193501995</t>
  </si>
  <si>
    <t>2611626</t>
  </si>
  <si>
    <t>070804010516</t>
  </si>
  <si>
    <t>SYARAH ALYA BINTI MOHAMAD ZAMRI</t>
  </si>
  <si>
    <t>syaealya@gmail.com</t>
  </si>
  <si>
    <t>01163359099</t>
  </si>
  <si>
    <t>2319102</t>
  </si>
  <si>
    <t>040831102398</t>
  </si>
  <si>
    <t>SYARIFAH ALIYYAH FASHA BINTI SYED AHMAD IQBAL</t>
  </si>
  <si>
    <t>aliyyahfsha012@gmail.com</t>
  </si>
  <si>
    <t>0172398236</t>
  </si>
  <si>
    <t>2319130</t>
  </si>
  <si>
    <t>040202080472</t>
  </si>
  <si>
    <t>SYARIFAH NORAQIELAH BINTI SYED NOR AZLI</t>
  </si>
  <si>
    <t>syarifahaqielah929@gmail.com</t>
  </si>
  <si>
    <t>0126865099</t>
  </si>
  <si>
    <t>2310400</t>
  </si>
  <si>
    <t>040618141208</t>
  </si>
  <si>
    <t>SYASYA BINTI SYAERILL</t>
  </si>
  <si>
    <t>syasyacrystal@gmail.com</t>
  </si>
  <si>
    <t>01111519926</t>
  </si>
  <si>
    <t>2213690</t>
  </si>
  <si>
    <t>030428080476</t>
  </si>
  <si>
    <t>SYAZA EIDEENA BINTI HASMEZI</t>
  </si>
  <si>
    <t>syazaeideena@gmail.com</t>
  </si>
  <si>
    <t>0167511320</t>
  </si>
  <si>
    <t>2611774</t>
  </si>
  <si>
    <t>050416140468</t>
  </si>
  <si>
    <t>SYAZANA AMIRA BINTI SUBRI</t>
  </si>
  <si>
    <t>syazana2212@gmail.com</t>
  </si>
  <si>
    <t>0174217833</t>
  </si>
  <si>
    <t>2313342</t>
  </si>
  <si>
    <t>021222070032</t>
  </si>
  <si>
    <t>SYAZANA IFFA ATHIRA BINTI SAHILAN</t>
  </si>
  <si>
    <t>syazanaiffaathira@gmail.com</t>
  </si>
  <si>
    <t>0198344925</t>
  </si>
  <si>
    <t>2513176</t>
  </si>
  <si>
    <t>050511120342</t>
  </si>
  <si>
    <t>SYAZANI RASYDAN HARITS BIN SAIPOL BAHRI</t>
  </si>
  <si>
    <t>syazz1569@gmail.com</t>
  </si>
  <si>
    <t>0182238044</t>
  </si>
  <si>
    <t>2313581</t>
  </si>
  <si>
    <t>020204030075</t>
  </si>
  <si>
    <t>SYAZNANI NADIRA BINTI REDHUAN MAULLOD</t>
  </si>
  <si>
    <t>nadira.redhuan@live.iium.edu.my</t>
  </si>
  <si>
    <t>01111022344</t>
  </si>
  <si>
    <t>2314268</t>
  </si>
  <si>
    <t>040329030122</t>
  </si>
  <si>
    <t>SYAZWAN FARIZ BIN SHAMSUL AZMAR</t>
  </si>
  <si>
    <t>syazwanf39@gmail.com</t>
  </si>
  <si>
    <t>0189590153</t>
  </si>
  <si>
    <t>2012003</t>
  </si>
  <si>
    <t>010116140259</t>
  </si>
  <si>
    <t>SYAZWANI BINTI ROZALI</t>
  </si>
  <si>
    <t>syazwanirozali24@gmail.com</t>
  </si>
  <si>
    <t>0185706294</t>
  </si>
  <si>
    <t>2217642</t>
  </si>
  <si>
    <t>030724080294</t>
  </si>
  <si>
    <t>SYED ABDUL AZIZ BIN SYED ABDULLAH</t>
  </si>
  <si>
    <t>anashayee007@gmail.com</t>
  </si>
  <si>
    <t>66864885899</t>
  </si>
  <si>
    <t>2518493</t>
  </si>
  <si>
    <t>060923030713</t>
  </si>
  <si>
    <t>SYED ABDUL RAHMAN AL- HADDAD B SYED OSMAN AL- HADDAD</t>
  </si>
  <si>
    <t>aman.alhaddad@gmail.com</t>
  </si>
  <si>
    <t>0194004221</t>
  </si>
  <si>
    <t>2213765</t>
  </si>
  <si>
    <t>030530141255</t>
  </si>
  <si>
    <t>SYED ADAM HARITH BIN SYED HASBULLAH</t>
  </si>
  <si>
    <t>syedadamh4@gmail.com</t>
  </si>
  <si>
    <t>0183785710</t>
  </si>
  <si>
    <t>2313541</t>
  </si>
  <si>
    <t>041002030643</t>
  </si>
  <si>
    <t>SYED AFNAN FARIS BIN SYED MOHD FARID</t>
  </si>
  <si>
    <t>syed.afnan.faris@gmail.com</t>
  </si>
  <si>
    <t>0189239366</t>
  </si>
  <si>
    <t>2610019</t>
  </si>
  <si>
    <t>070420140557</t>
  </si>
  <si>
    <t>SYED AHMAD WAZIF BIN SYED AHMAD MUNIF AL-IDRUS</t>
  </si>
  <si>
    <t>wazifalidrus69@gmail.com</t>
  </si>
  <si>
    <t>0176486113</t>
  </si>
  <si>
    <t>2510003</t>
  </si>
  <si>
    <t>040922102019</t>
  </si>
  <si>
    <t>SYED AMMAR HAZIQ BIN SYED ABU BAKAR</t>
  </si>
  <si>
    <t>amarhaziq22@gmail.com</t>
  </si>
  <si>
    <t>01116499149</t>
  </si>
  <si>
    <t>2325601</t>
  </si>
  <si>
    <t>010703100323</t>
  </si>
  <si>
    <t>SYED DANISH AKMAL BIN SYED ZULKHIEREE</t>
  </si>
  <si>
    <t>sydanish287@gmail.com</t>
  </si>
  <si>
    <t>0126129551</t>
  </si>
  <si>
    <t>2228675</t>
  </si>
  <si>
    <t>030307040363</t>
  </si>
  <si>
    <t>SYED HARITH IRFAN BIN SYED HASNURIZAL</t>
  </si>
  <si>
    <t>syedharith2003@gmail.com</t>
  </si>
  <si>
    <t>0166218040</t>
  </si>
  <si>
    <t>2211825</t>
  </si>
  <si>
    <t>031010110513</t>
  </si>
  <si>
    <t>SYED MUHAMMAD ADAM BIN SYED MOHD ZAINUDDIN</t>
  </si>
  <si>
    <t>adam33751@gmail.com</t>
  </si>
  <si>
    <t>01169223828</t>
  </si>
  <si>
    <t>2514953</t>
  </si>
  <si>
    <t>030406080037</t>
  </si>
  <si>
    <t>SYED MUHAMMAD AFIQ BIN SYED MOHD AZIZI</t>
  </si>
  <si>
    <t>syedmuhdafiq06@gmail.com</t>
  </si>
  <si>
    <t>01123700201</t>
  </si>
  <si>
    <t>2313805</t>
  </si>
  <si>
    <t>040206140057</t>
  </si>
  <si>
    <t>SYED MUHAMMAD AFIQ IDID BIN SYED AZLI IDID</t>
  </si>
  <si>
    <t>syedafiqidid@gmail.com</t>
  </si>
  <si>
    <t>0176265633</t>
  </si>
  <si>
    <t>2218417</t>
  </si>
  <si>
    <t>030804100523</t>
  </si>
  <si>
    <t>SYED MUHAMMAD FAIQMIRZA SHAHAB</t>
  </si>
  <si>
    <t>sydfaiqmrza@gmail.com</t>
  </si>
  <si>
    <t>0138017274</t>
  </si>
  <si>
    <t>2414587</t>
  </si>
  <si>
    <t>051214130477</t>
  </si>
  <si>
    <t>SYED MUHAMMAD IBNU HAZIM BIN SYED ZAFAR</t>
  </si>
  <si>
    <t>syedibnu06@gmail.com</t>
  </si>
  <si>
    <t>01119318717</t>
  </si>
  <si>
    <t>2612513</t>
  </si>
  <si>
    <t>061201110433</t>
  </si>
  <si>
    <t>SYED MUHAMMAD NAIM BIN AL- SYED SHAHAB</t>
  </si>
  <si>
    <t>flamming777c@gmail.com</t>
  </si>
  <si>
    <t>0149275513</t>
  </si>
  <si>
    <t>2418267</t>
  </si>
  <si>
    <t>051108140313</t>
  </si>
  <si>
    <t>SYED ZAHIR ZAFRI BIN SYED MOHAMAD</t>
  </si>
  <si>
    <t>zafris475@gmail.com</t>
  </si>
  <si>
    <t>0104569979</t>
  </si>
  <si>
    <t>2510097</t>
  </si>
  <si>
    <t>060913080653</t>
  </si>
  <si>
    <t>SYHAZA DANIA BINTI CHE HAMDAN</t>
  </si>
  <si>
    <t>syazadania46@gmail.com</t>
  </si>
  <si>
    <t>01163305068</t>
  </si>
  <si>
    <t>2513882</t>
  </si>
  <si>
    <t>031025030444</t>
  </si>
  <si>
    <t>SYUKRI BIN SALIM</t>
  </si>
  <si>
    <t>salimsyukri0@gmail.com</t>
  </si>
  <si>
    <t>0135147371</t>
  </si>
  <si>
    <t>2514581</t>
  </si>
  <si>
    <t>061017060069</t>
  </si>
  <si>
    <t>TAHER MUHAMMAD LUTHFIRRAHMAN</t>
  </si>
  <si>
    <t>luthfitaher@gmail.com</t>
  </si>
  <si>
    <t>0167544327</t>
  </si>
  <si>
    <t>2413807</t>
  </si>
  <si>
    <t>E4353312</t>
  </si>
  <si>
    <t>TAHSIN NABIHA</t>
  </si>
  <si>
    <t>nabihaatahsinnn@gmail.com</t>
  </si>
  <si>
    <t>+88017110309</t>
  </si>
  <si>
    <t>2427060</t>
  </si>
  <si>
    <t>A19406401</t>
  </si>
  <si>
    <t>TAIB MUHAMMAD NAUFAL BIN TAIB ISKANDAR</t>
  </si>
  <si>
    <t>naufaltiskandar@gmail.com</t>
  </si>
  <si>
    <t>01111526358</t>
  </si>
  <si>
    <t>2215661</t>
  </si>
  <si>
    <t>020320100843</t>
  </si>
  <si>
    <t>TANYONGPANA SAMARAH</t>
  </si>
  <si>
    <t>samarahfatani@gmail.com</t>
  </si>
  <si>
    <t>01162814675</t>
  </si>
  <si>
    <t>2518050</t>
  </si>
  <si>
    <t>AD2178990</t>
  </si>
  <si>
    <t>TASNIM BINTI KHAIRUL ANUAR</t>
  </si>
  <si>
    <t>tasnimkhairulanuar@gmail.com</t>
  </si>
  <si>
    <t>0134037000</t>
  </si>
  <si>
    <t>2510678</t>
  </si>
  <si>
    <t>060922140152</t>
  </si>
  <si>
    <t>TAYYIB MOHAMMED</t>
  </si>
  <si>
    <t>mohammedtayyib822@gmail.com</t>
  </si>
  <si>
    <t>0097455</t>
  </si>
  <si>
    <t>2517191</t>
  </si>
  <si>
    <t>Y2234448</t>
  </si>
  <si>
    <t>TENGKU ARDINI NADHIRAH BINTI TENGKU AZMIR</t>
  </si>
  <si>
    <t>tardini.nad@gmail.com</t>
  </si>
  <si>
    <t>0199096661</t>
  </si>
  <si>
    <t>2410946</t>
  </si>
  <si>
    <t>050812060312</t>
  </si>
  <si>
    <t>TENGKU ATHIRAH HUSNA BINTI TENGKU AMIRNUDIN</t>
  </si>
  <si>
    <t>husnatengkuathirah@gmail.com</t>
  </si>
  <si>
    <t>0129016089</t>
  </si>
  <si>
    <t>2315968</t>
  </si>
  <si>
    <t>040919030720</t>
  </si>
  <si>
    <t>TENGKU KHAIRUL IKRAM BIN TENGKU ROSELAN</t>
  </si>
  <si>
    <t>khairulikram9393@gmail.com</t>
  </si>
  <si>
    <t>0199849393</t>
  </si>
  <si>
    <t>2312659</t>
  </si>
  <si>
    <t>041019110295</t>
  </si>
  <si>
    <t>TENGKU MUHAMMAD ABDUH BIN TENGKU MOHAMAD ZULKIFLI</t>
  </si>
  <si>
    <t>abduhtgmzulkifli@gmail.com</t>
  </si>
  <si>
    <t>0145402781</t>
  </si>
  <si>
    <t>2219029</t>
  </si>
  <si>
    <t>031121110321</t>
  </si>
  <si>
    <t>TENGKU MUHAMMAD RIDHWAN BIN TENGKU ZAINAL ABIDIN</t>
  </si>
  <si>
    <t>tmuhammadridhwan@gmail.com</t>
  </si>
  <si>
    <t>0105752085</t>
  </si>
  <si>
    <t>2413979</t>
  </si>
  <si>
    <t>020601110335</t>
  </si>
  <si>
    <t>TESIRNA SARA BINTI MD YA'KOB</t>
  </si>
  <si>
    <t>tesirnasara050505@gmail.com</t>
  </si>
  <si>
    <t>0193342438</t>
  </si>
  <si>
    <t>2511200</t>
  </si>
  <si>
    <t>050505141550</t>
  </si>
  <si>
    <t>THABIT AHMED MOHAMMED TAHER</t>
  </si>
  <si>
    <t>ah736919902@gmail.com</t>
  </si>
  <si>
    <t>0182788902</t>
  </si>
  <si>
    <t>2128851</t>
  </si>
  <si>
    <t>14257311</t>
  </si>
  <si>
    <t>THABIT MOHAMMED NAJIB AHMED SHARAF</t>
  </si>
  <si>
    <t>mohd.ali@secmalaysia.com</t>
  </si>
  <si>
    <t>0128070717</t>
  </si>
  <si>
    <t>2511129</t>
  </si>
  <si>
    <t>15201594</t>
  </si>
  <si>
    <t>THARIQ NAWAAL</t>
  </si>
  <si>
    <t>97455639673</t>
  </si>
  <si>
    <t>2513714</t>
  </si>
  <si>
    <t>I0020393</t>
  </si>
  <si>
    <t>TUAN AMNI BINTI TUAN ISMAIL</t>
  </si>
  <si>
    <t>tuanamni811@gmail.com</t>
  </si>
  <si>
    <t>0179475589</t>
  </si>
  <si>
    <t>2316232</t>
  </si>
  <si>
    <t>041108110422</t>
  </si>
  <si>
    <t>TUAN NUR SUMAYYAH BINTI ROSELI</t>
  </si>
  <si>
    <t>sumayyahbachelor@gmail.com</t>
  </si>
  <si>
    <t>0192638708</t>
  </si>
  <si>
    <t>2214316</t>
  </si>
  <si>
    <t>031019160090</t>
  </si>
  <si>
    <t>TUAN NURHIDAYAH BINTI TUAN KAMAL</t>
  </si>
  <si>
    <t>tuannurhidayah23@gmail.com</t>
  </si>
  <si>
    <t>0123071233</t>
  </si>
  <si>
    <t>2519394</t>
  </si>
  <si>
    <t>050623140268</t>
  </si>
  <si>
    <t>TUN AINUL YAQIN BIN AZMEL</t>
  </si>
  <si>
    <t>tunyaqin1012@gmail.com</t>
  </si>
  <si>
    <t>0192121475</t>
  </si>
  <si>
    <t>2216103</t>
  </si>
  <si>
    <t>011210140233</t>
  </si>
  <si>
    <t>TUN MUHAMMAD MUQRIZ BIN MOHAMAD FAIZ</t>
  </si>
  <si>
    <t>tunmqrz@gmail.com</t>
  </si>
  <si>
    <t>0133833883</t>
  </si>
  <si>
    <t>2312261</t>
  </si>
  <si>
    <t>040411050579</t>
  </si>
  <si>
    <t>TUNKU MUHSIN HASNI BIN TUNKU MOHAR</t>
  </si>
  <si>
    <t>muhsinhasni@gmail.com</t>
  </si>
  <si>
    <t>01169701095</t>
  </si>
  <si>
    <t>2316457</t>
  </si>
  <si>
    <t>040610140737</t>
  </si>
  <si>
    <t>ULLAH KALIM</t>
  </si>
  <si>
    <t>mdkalimullah093@gmail.com</t>
  </si>
  <si>
    <t>0162107330</t>
  </si>
  <si>
    <t>2319293</t>
  </si>
  <si>
    <t>A07347157</t>
  </si>
  <si>
    <t>UMAIRAH IZZATI BINTI BADLY SHAH</t>
  </si>
  <si>
    <t>iumairahh@gmail.com</t>
  </si>
  <si>
    <t>01128205480</t>
  </si>
  <si>
    <t>2315568</t>
  </si>
  <si>
    <t>040415102006</t>
  </si>
  <si>
    <t>UMAIRATUL HUSNA BINTI MOHAMAD ASMURI</t>
  </si>
  <si>
    <t>umairahusna1001@gmail.com</t>
  </si>
  <si>
    <t>0149815650</t>
  </si>
  <si>
    <t>2611120</t>
  </si>
  <si>
    <t>071001060282</t>
  </si>
  <si>
    <t>UMAR ASYRAF SAFWAN BIN MAT DAUD</t>
  </si>
  <si>
    <t>umarsafwan117@gmail.com</t>
  </si>
  <si>
    <t>0192288891</t>
  </si>
  <si>
    <t>2614769</t>
  </si>
  <si>
    <t>070716100933</t>
  </si>
  <si>
    <t>UMAR BIN AZIZ</t>
  </si>
  <si>
    <t>um4rrrrrrrr@gmail.com</t>
  </si>
  <si>
    <t>0196131878</t>
  </si>
  <si>
    <t>2517039</t>
  </si>
  <si>
    <t>061004142671</t>
  </si>
  <si>
    <t>UMAR BIN FAUZAN</t>
  </si>
  <si>
    <t>umarfauzan2103@gmail.com</t>
  </si>
  <si>
    <t>0102405170</t>
  </si>
  <si>
    <t>2225575</t>
  </si>
  <si>
    <t>030321101003</t>
  </si>
  <si>
    <t>UMAR YAZID BIN JASNI RIZAM</t>
  </si>
  <si>
    <t>uyazid96@gmail.com</t>
  </si>
  <si>
    <t>01110209550</t>
  </si>
  <si>
    <t>2518819</t>
  </si>
  <si>
    <t>060616100777</t>
  </si>
  <si>
    <t>UMMI AIN NAZIRAH BINTI MOHD AZHAR</t>
  </si>
  <si>
    <t>ummiazhr@icloud.com</t>
  </si>
  <si>
    <t>0149744438</t>
  </si>
  <si>
    <t>2517596</t>
  </si>
  <si>
    <t>051118141010</t>
  </si>
  <si>
    <t>UMMU HANIE BINTI MOHD NOR</t>
  </si>
  <si>
    <t>ummuhanie89@gmail.com</t>
  </si>
  <si>
    <t>0139323012</t>
  </si>
  <si>
    <t>2313274</t>
  </si>
  <si>
    <t>010908060492</t>
  </si>
  <si>
    <t>UMMU HASEENA BINTI KASSIM</t>
  </si>
  <si>
    <t>uhaseenachl@gmail.com</t>
  </si>
  <si>
    <t>0186272896</t>
  </si>
  <si>
    <t>2511096</t>
  </si>
  <si>
    <t>030228070644</t>
  </si>
  <si>
    <t>UMMUL KHAIRINA BINTI ABD HAMID</t>
  </si>
  <si>
    <t>khummul08@gmail.com</t>
  </si>
  <si>
    <t>0135302191</t>
  </si>
  <si>
    <t>2227992</t>
  </si>
  <si>
    <t>031023080720</t>
  </si>
  <si>
    <t>UNGKU QISTINA BINTI UNGKU MOHD FARIS</t>
  </si>
  <si>
    <t>ungkuqistina16@gmail.com</t>
  </si>
  <si>
    <t>0132713270</t>
  </si>
  <si>
    <t>2215442</t>
  </si>
  <si>
    <t>031010101246</t>
  </si>
  <si>
    <t>VAGESH NAIDU A/L SOMUNAIDU</t>
  </si>
  <si>
    <t>vageshnaidu363@gmail.com</t>
  </si>
  <si>
    <t>0165671852</t>
  </si>
  <si>
    <t>2615705</t>
  </si>
  <si>
    <t>051120020525</t>
  </si>
  <si>
    <t>VETTUVANANDIYIL FATHIMA SHIFA</t>
  </si>
  <si>
    <t>bintsafeers@gmail.com</t>
  </si>
  <si>
    <t>971508047005</t>
  </si>
  <si>
    <t>2512128</t>
  </si>
  <si>
    <t>Y1636835</t>
  </si>
  <si>
    <t>WAFA' BINTI ZAHARI</t>
  </si>
  <si>
    <t>wafazahari97@gmail.com</t>
  </si>
  <si>
    <t>0122680494</t>
  </si>
  <si>
    <t>2611334</t>
  </si>
  <si>
    <t>050406101166</t>
  </si>
  <si>
    <t>WAIZ WAJDI BIN MAHAMAD YAZID</t>
  </si>
  <si>
    <t>waizw4jdi@gmail.com</t>
  </si>
  <si>
    <t>01135759776</t>
  </si>
  <si>
    <t>2411391</t>
  </si>
  <si>
    <t>050406020235</t>
  </si>
  <si>
    <t>WAJEEHA BINTI MUHAMMAD SALEEM QADRI</t>
  </si>
  <si>
    <t>wajeeha7506@gmail.com</t>
  </si>
  <si>
    <t>0182354330</t>
  </si>
  <si>
    <t>2517826</t>
  </si>
  <si>
    <t>060507100794</t>
  </si>
  <si>
    <t>WAN ABDUL AZIZ BIN WAN MOHD MAZUKI</t>
  </si>
  <si>
    <t>wanbdl4212@gmail.com</t>
  </si>
  <si>
    <t>0137907924</t>
  </si>
  <si>
    <t>2516751</t>
  </si>
  <si>
    <t>060129110409</t>
  </si>
  <si>
    <t>WAN ABDULLAH FAHMI BIN WAN MOHD RIDUAN</t>
  </si>
  <si>
    <t>abd.fahmi00@gmail.com</t>
  </si>
  <si>
    <t>0163450783</t>
  </si>
  <si>
    <t>2524029</t>
  </si>
  <si>
    <t>040830030783</t>
  </si>
  <si>
    <t>WAN ABDULLAH MIKHAIEL BIN WAN SHAMSUDDIN</t>
  </si>
  <si>
    <t>wanabdullahmikhaiel@gmail.com</t>
  </si>
  <si>
    <t>0172990247</t>
  </si>
  <si>
    <t>2416229</t>
  </si>
  <si>
    <t>050821070053</t>
  </si>
  <si>
    <t>WAN AFIF FAUZAN BIN WAN MOHD HILMI</t>
  </si>
  <si>
    <t>saturnsolar1093@gmail.com</t>
  </si>
  <si>
    <t>0139824716</t>
  </si>
  <si>
    <t>2519829</t>
  </si>
  <si>
    <t>060214030083</t>
  </si>
  <si>
    <t>WAN AFIQAH SYAHMINA BINTI WAN SABARUDIN</t>
  </si>
  <si>
    <t>afiqah.syahmina03@gmail.com</t>
  </si>
  <si>
    <t>0172610324</t>
  </si>
  <si>
    <t>2215512</t>
  </si>
  <si>
    <t>030324110044</t>
  </si>
  <si>
    <t>WAN AHMAD HAFIZUDDIN BIN WAN HUSSIN</t>
  </si>
  <si>
    <t>wanhafizuddin0657@gmail.com</t>
  </si>
  <si>
    <t>01128133833</t>
  </si>
  <si>
    <t>2217135</t>
  </si>
  <si>
    <t>030912110657</t>
  </si>
  <si>
    <t>WAN AHMAD MUAZ BIN WAN TAJUDDIN</t>
  </si>
  <si>
    <t>wanahmadmuaz07@gmail.com</t>
  </si>
  <si>
    <t>0192005218</t>
  </si>
  <si>
    <t>2612643</t>
  </si>
  <si>
    <t>071222110159</t>
  </si>
  <si>
    <t>WAN AHMAD MUJAHID BIN SYAMSUDIN</t>
  </si>
  <si>
    <t>wamujahids@gmail.com</t>
  </si>
  <si>
    <t>0162982918</t>
  </si>
  <si>
    <t>2411193</t>
  </si>
  <si>
    <t>051020030291</t>
  </si>
  <si>
    <t>WAN AHMAD QAIDHIR AMEER BIN WAN YUSOF</t>
  </si>
  <si>
    <t>m-8717914@moe-dl.edu.my</t>
  </si>
  <si>
    <t>012955520</t>
  </si>
  <si>
    <t>2611207</t>
  </si>
  <si>
    <t>070621060035</t>
  </si>
  <si>
    <t>WAN AHMED FAUZIZAFRY BIN WAN KHALID</t>
  </si>
  <si>
    <t>fauzizafry21@gmail.com</t>
  </si>
  <si>
    <t>0168335200</t>
  </si>
  <si>
    <t>2221141</t>
  </si>
  <si>
    <t>020805110601</t>
  </si>
  <si>
    <t>WAN AISYAH SYAHIRAH BINTI WAN IBRAHIM</t>
  </si>
  <si>
    <t>aisyasyahirahhh@gmail.com</t>
  </si>
  <si>
    <t>0193891390</t>
  </si>
  <si>
    <t>2413486</t>
  </si>
  <si>
    <t>050423101096</t>
  </si>
  <si>
    <t>WAN AMMAR FAEID BIN WAN MOHD FADZIL</t>
  </si>
  <si>
    <t>ammarfaeid2@gmail.com</t>
  </si>
  <si>
    <t>0164687227</t>
  </si>
  <si>
    <t>2317263</t>
  </si>
  <si>
    <t>040409160189</t>
  </si>
  <si>
    <t>WAN ANAS ABRAR BIN WAN AHMAD NAZRI</t>
  </si>
  <si>
    <t>anasnazri6@gmail.com</t>
  </si>
  <si>
    <t>0136200849</t>
  </si>
  <si>
    <t>2329805</t>
  </si>
  <si>
    <t>031014110553</t>
  </si>
  <si>
    <t>WAN ARIEF SYAHMI BIN WAN MOHD SHAZAN</t>
  </si>
  <si>
    <t>wazzcelop5504@gmail.com</t>
  </si>
  <si>
    <t>0164359506</t>
  </si>
  <si>
    <t>2317235</t>
  </si>
  <si>
    <t>040505110237</t>
  </si>
  <si>
    <t>WAN EIMAN SOFEA BINTI MEOR SHAHRULLIZAM</t>
  </si>
  <si>
    <t>waneimansofea178@gmail.com</t>
  </si>
  <si>
    <t>01113010369</t>
  </si>
  <si>
    <t>2514542</t>
  </si>
  <si>
    <t>060817101442</t>
  </si>
  <si>
    <t>WAN HANA HUMAIRA BINTI WAN KAMAL SHAHRIN</t>
  </si>
  <si>
    <t>wanamairaaa@gmail.com</t>
  </si>
  <si>
    <t>0123029476</t>
  </si>
  <si>
    <t>2313718</t>
  </si>
  <si>
    <t>040413140850</t>
  </si>
  <si>
    <t>WAN HARITH DANIAL BIN WAN MOHD FAISAL</t>
  </si>
  <si>
    <t>wharith930@gmail.com</t>
  </si>
  <si>
    <t>0193610777</t>
  </si>
  <si>
    <t>2619015</t>
  </si>
  <si>
    <t>071002140225</t>
  </si>
  <si>
    <t>WAN HASANUL RIFQI BIN WAN HISHAMUDIN</t>
  </si>
  <si>
    <t>rifqihasanul@gmail.com</t>
  </si>
  <si>
    <t>01113274714</t>
  </si>
  <si>
    <t>2216977</t>
  </si>
  <si>
    <t>030309110329</t>
  </si>
  <si>
    <t>WAN HIZBULLAH BIN WAN MARZUKI</t>
  </si>
  <si>
    <t>wnhzbllh1@gmail.com</t>
  </si>
  <si>
    <t>0196623132</t>
  </si>
  <si>
    <t>2215899</t>
  </si>
  <si>
    <t>010708140965</t>
  </si>
  <si>
    <t>WAN IMAN HAKIMI BIN MOHD SHUKRI</t>
  </si>
  <si>
    <t>imeykimi05@gmail.com</t>
  </si>
  <si>
    <t>0187796869</t>
  </si>
  <si>
    <t>2519143</t>
  </si>
  <si>
    <t>051029030343</t>
  </si>
  <si>
    <t>WAN INSYIRAH HUSNA BINTI WAN AMIRUDDIN</t>
  </si>
  <si>
    <t>whosn4@gmail.com</t>
  </si>
  <si>
    <t>0132086901</t>
  </si>
  <si>
    <t>2613874</t>
  </si>
  <si>
    <t>071103100978</t>
  </si>
  <si>
    <t>WAN JULIANIS BINTI WAN AZWAR ZAIHAN</t>
  </si>
  <si>
    <t>julianisazwar@gmail.com</t>
  </si>
  <si>
    <t>0192739527</t>
  </si>
  <si>
    <t>2312012</t>
  </si>
  <si>
    <t>040610140198</t>
  </si>
  <si>
    <t>WAN MOHAMAD HARIZ BIN WAN MARZUKI</t>
  </si>
  <si>
    <t>wanharizmarzuki@gmail.com</t>
  </si>
  <si>
    <t>0176779543</t>
  </si>
  <si>
    <t>2213623</t>
  </si>
  <si>
    <t>030721030523</t>
  </si>
  <si>
    <t>WAN MOHAMED NAZRIN BIN WAN ROSHDAN</t>
  </si>
  <si>
    <t>nazrin.wr@student.iium.edu.my</t>
  </si>
  <si>
    <t>0134186481</t>
  </si>
  <si>
    <t>2218629</t>
  </si>
  <si>
    <t>031214100405</t>
  </si>
  <si>
    <t>WAN MOHAMMAD LUQMANUL HAKIM BIN MAZLELEE</t>
  </si>
  <si>
    <t>luqmanulhakim2428@gmail.com</t>
  </si>
  <si>
    <t>01110749754</t>
  </si>
  <si>
    <t>2111907</t>
  </si>
  <si>
    <t>021130030033</t>
  </si>
  <si>
    <t>WAN MUHAMAD HAZIQ BIN WAN MUHAMAT MAHADIR</t>
  </si>
  <si>
    <t>wantan0565@gmail.com</t>
  </si>
  <si>
    <t>0133889823</t>
  </si>
  <si>
    <t>2612609</t>
  </si>
  <si>
    <t>050823030565</t>
  </si>
  <si>
    <t>WAN MUHAMMAD ADAM DANISH BIN WAN AFIZI</t>
  </si>
  <si>
    <t>wandamdanish07@gmail.com</t>
  </si>
  <si>
    <t>0127555573</t>
  </si>
  <si>
    <t>2619721</t>
  </si>
  <si>
    <t>070707140837</t>
  </si>
  <si>
    <t>WAN MUHAMMAD ARIF BIN WAN AZMAN</t>
  </si>
  <si>
    <t>wanarif153@gmail.com</t>
  </si>
  <si>
    <t>01111028253</t>
  </si>
  <si>
    <t>2212119</t>
  </si>
  <si>
    <t>031009010611</t>
  </si>
  <si>
    <t>WAN MUHAMMAD DANISH BIN ABDULLAH</t>
  </si>
  <si>
    <t>danishazardous@gmail.com</t>
  </si>
  <si>
    <t>0192085385</t>
  </si>
  <si>
    <t>2417883</t>
  </si>
  <si>
    <t>030404060737</t>
  </si>
  <si>
    <t>WAN MUHAMMAD FAHMI BIN WAN MOHD FARIS</t>
  </si>
  <si>
    <t>wanfahmi1801@gmail.com</t>
  </si>
  <si>
    <t>0192111636</t>
  </si>
  <si>
    <t>2516827</t>
  </si>
  <si>
    <t>030118140111</t>
  </si>
  <si>
    <t>WAN MUHAMMAD FARIS HAZIQ BIN WAN ZUKRI</t>
  </si>
  <si>
    <t>farishaziq239@gmail.com</t>
  </si>
  <si>
    <t>0199536364</t>
  </si>
  <si>
    <t>2512863</t>
  </si>
  <si>
    <t>060119110229</t>
  </si>
  <si>
    <t>WAN MUHAMMAD HAZIQ NUR IMAN BIN WAN MOHD AZMAN</t>
  </si>
  <si>
    <t>wan255353@gmail.com</t>
  </si>
  <si>
    <t>0126652896</t>
  </si>
  <si>
    <t>2411337</t>
  </si>
  <si>
    <t>050223011205</t>
  </si>
  <si>
    <t>WAN MUHAMMAD IKMAL SYAHIR BIN WAN IBRAHIM</t>
  </si>
  <si>
    <t>ikmalsyahir16@gmail.com</t>
  </si>
  <si>
    <t>2614995</t>
  </si>
  <si>
    <t>070328142293</t>
  </si>
  <si>
    <t>WAN MUHAMMAD KHAIRY BIN WAN MUHAMMAD JAMIL</t>
  </si>
  <si>
    <t>khairyokay@gmail.com</t>
  </si>
  <si>
    <t>0199326707</t>
  </si>
  <si>
    <t>2612725</t>
  </si>
  <si>
    <t>071011031223</t>
  </si>
  <si>
    <t>WAN MUHAMMAD SYAMIL BIN W MOHD YUSOF</t>
  </si>
  <si>
    <t>wanmuhammadsyamil@gmail.com</t>
  </si>
  <si>
    <t>0192199391</t>
  </si>
  <si>
    <t>2220561</t>
  </si>
  <si>
    <t>021005110659</t>
  </si>
  <si>
    <t>WAN MUHAMMAD TAUFIQ BIN WAN SHUBLIE SHAH</t>
  </si>
  <si>
    <t>wanwamuta@gmail.com</t>
  </si>
  <si>
    <t>0192690115</t>
  </si>
  <si>
    <t>2413943</t>
  </si>
  <si>
    <t>050105100549</t>
  </si>
  <si>
    <t>WAN MUHAMMAD THAQIF IZZUDDIN BIN MOHD SUKRI</t>
  </si>
  <si>
    <t>thaqifizzuddin2007@gmail.com</t>
  </si>
  <si>
    <t>0139225030</t>
  </si>
  <si>
    <t>2614895</t>
  </si>
  <si>
    <t>070731030531</t>
  </si>
  <si>
    <t>WAN NABIHAH BINTI ABDUL MAJID</t>
  </si>
  <si>
    <t>wannabihah2@gmail.com</t>
  </si>
  <si>
    <t>0123781175</t>
  </si>
  <si>
    <t>2510050</t>
  </si>
  <si>
    <t>050122100882</t>
  </si>
  <si>
    <t>WAN NOOR IZZATY BINTI WAN MOHMMAD KHARUDDIN</t>
  </si>
  <si>
    <t>wanizzaty17@gmail.com</t>
  </si>
  <si>
    <t>0146195289</t>
  </si>
  <si>
    <t>2226250</t>
  </si>
  <si>
    <t>020725140122</t>
  </si>
  <si>
    <t>WAN NUR AIN AMIRA BINTI W NASRI</t>
  </si>
  <si>
    <t>ameeraainnn@gmail.com</t>
  </si>
  <si>
    <t>0179521238</t>
  </si>
  <si>
    <t>2510702</t>
  </si>
  <si>
    <t>040112030818</t>
  </si>
  <si>
    <t>WAN NUR HANEES BINTI WAN SHUKRI</t>
  </si>
  <si>
    <t>wannurhanees@gmail.com</t>
  </si>
  <si>
    <t>0192595900</t>
  </si>
  <si>
    <t>2415978</t>
  </si>
  <si>
    <t>051120030248</t>
  </si>
  <si>
    <t>WAN NUR INSYIRAH BINTI WAN MOHD MURSHID</t>
  </si>
  <si>
    <t>insyirahmurshid@gmail.com</t>
  </si>
  <si>
    <t>01128290256</t>
  </si>
  <si>
    <t>2616536</t>
  </si>
  <si>
    <t>060914070078</t>
  </si>
  <si>
    <t>WAN NUR INSYIRAH BINTI WAN ROSLI</t>
  </si>
  <si>
    <t>insyirahrosli30@gmail.com</t>
  </si>
  <si>
    <t>01151672493</t>
  </si>
  <si>
    <t>2410848</t>
  </si>
  <si>
    <t>050730030216</t>
  </si>
  <si>
    <t>WAN NUR NAJIIHAH BINTI WAN ROSDI</t>
  </si>
  <si>
    <t>jihanurd@gmail.com</t>
  </si>
  <si>
    <t>0199910567</t>
  </si>
  <si>
    <t>2318602</t>
  </si>
  <si>
    <t>040629030378</t>
  </si>
  <si>
    <t>WAN NUR ZAHIRA AMANINA BINTI W.ZULKIFLI</t>
  </si>
  <si>
    <t>wnurzahira0486@gmail.com</t>
  </si>
  <si>
    <t>01151717419</t>
  </si>
  <si>
    <t>2610276</t>
  </si>
  <si>
    <t>070207060486</t>
  </si>
  <si>
    <t>WAN NUR ZAHIRA AQILA BINTI WAN AHMAD ZAMRI</t>
  </si>
  <si>
    <t>zahiraqila14@gmail.com</t>
  </si>
  <si>
    <t>0123051673</t>
  </si>
  <si>
    <t>2610392</t>
  </si>
  <si>
    <t>071014031042</t>
  </si>
  <si>
    <t>WAN NURAQILAH AFIFAH BINTI MARZUKI</t>
  </si>
  <si>
    <t>aqilahafifahhh06@gmail.com</t>
  </si>
  <si>
    <t>0137718667</t>
  </si>
  <si>
    <t>2614692</t>
  </si>
  <si>
    <t>060306030398</t>
  </si>
  <si>
    <t>WAN NURATHILAH BINTI KHAIRUL NIZAAM</t>
  </si>
  <si>
    <t>wnurathilah15@gmail.com</t>
  </si>
  <si>
    <t>0193674106</t>
  </si>
  <si>
    <t>2414196</t>
  </si>
  <si>
    <t>020515100114</t>
  </si>
  <si>
    <t>WAN NURQAISARA DAMIA BINTI WAN MOHD ADNAN</t>
  </si>
  <si>
    <t>w.nurqaisara@student.iium.edu.my</t>
  </si>
  <si>
    <t>0192861006</t>
  </si>
  <si>
    <t>2517834</t>
  </si>
  <si>
    <t>060604140018</t>
  </si>
  <si>
    <t>WAN SHAFIQ AIMAN BIN WAN ANUAR</t>
  </si>
  <si>
    <t>shafiqwan0493@gmail.com</t>
  </si>
  <si>
    <t>0129125324</t>
  </si>
  <si>
    <t>2410465</t>
  </si>
  <si>
    <t>050911110493</t>
  </si>
  <si>
    <t>WAN SORAYA ZAHIRAH BINTI ZAINI</t>
  </si>
  <si>
    <t>wsorayaz@gmail.com</t>
  </si>
  <si>
    <t>0106621062</t>
  </si>
  <si>
    <t>2418206</t>
  </si>
  <si>
    <t>050402100334</t>
  </si>
  <si>
    <t>WAN ZARA SOFIYA BINTI WAN KAMARUL AFANDI</t>
  </si>
  <si>
    <t>wanzarasofiya@gmail.com</t>
  </si>
  <si>
    <t>0123035754</t>
  </si>
  <si>
    <t>2518790</t>
  </si>
  <si>
    <t>060818100740</t>
  </si>
  <si>
    <t>WAN ZUL 'IRFAN BIN WAN ZULKIFLI</t>
  </si>
  <si>
    <t>irfanwanzul15@gmail.com</t>
  </si>
  <si>
    <t>0122568312</t>
  </si>
  <si>
    <t>2417219</t>
  </si>
  <si>
    <t>051219030109</t>
  </si>
  <si>
    <t>WANG XINMING</t>
  </si>
  <si>
    <t>031018wxm@gmail.com</t>
  </si>
  <si>
    <t>2511799</t>
  </si>
  <si>
    <t>EQ3878251</t>
  </si>
  <si>
    <t>WANG YIHESHAN</t>
  </si>
  <si>
    <t>pakistanzhumeile@163.com</t>
  </si>
  <si>
    <t>0182773509</t>
  </si>
  <si>
    <t>2410775</t>
  </si>
  <si>
    <t>EM4373243</t>
  </si>
  <si>
    <t>WARDATUN NUHA BINTI MOHD ZAMRI</t>
  </si>
  <si>
    <t>wardatunnuha05@gmail.com</t>
  </si>
  <si>
    <t>0193061404</t>
  </si>
  <si>
    <t>2415804</t>
  </si>
  <si>
    <t>050505100572</t>
  </si>
  <si>
    <t>WARDINA AMALIA BINTI MOHD WARDI</t>
  </si>
  <si>
    <t>wardinaamalia2004@gmail.com</t>
  </si>
  <si>
    <t>0125627574</t>
  </si>
  <si>
    <t>2613240</t>
  </si>
  <si>
    <t>040926020184</t>
  </si>
  <si>
    <t>WISSEBO ABDULMAJID</t>
  </si>
  <si>
    <t>wissebo22@gmail.com</t>
  </si>
  <si>
    <t>01136780403</t>
  </si>
  <si>
    <t>2218587</t>
  </si>
  <si>
    <t>OP0338224</t>
  </si>
  <si>
    <t>YAHYA M.D. SHAKFA</t>
  </si>
  <si>
    <t>yahyashakfa@gmail.com</t>
  </si>
  <si>
    <t>01137661306</t>
  </si>
  <si>
    <t>2122987</t>
  </si>
  <si>
    <t>6232522</t>
  </si>
  <si>
    <t>YAMUNA A/P MUNIAPPAN</t>
  </si>
  <si>
    <t>yamuna270502@gmail.com</t>
  </si>
  <si>
    <t>0174316473</t>
  </si>
  <si>
    <t>2217172</t>
  </si>
  <si>
    <t>020527020998</t>
  </si>
  <si>
    <t>YAN JINHUI</t>
  </si>
  <si>
    <t>2525043</t>
  </si>
  <si>
    <t>EQ6557381</t>
  </si>
  <si>
    <t>YANNISH MUNESINGHE</t>
  </si>
  <si>
    <t>yannishmunesinghe@gmail.com</t>
  </si>
  <si>
    <t>01131690031</t>
  </si>
  <si>
    <t>2511717</t>
  </si>
  <si>
    <t>060228120979</t>
  </si>
  <si>
    <t>YASMEEN HANIA BINTI MOHD YASIN</t>
  </si>
  <si>
    <t>hania@yasin.my</t>
  </si>
  <si>
    <t>0123209353</t>
  </si>
  <si>
    <t>2615718</t>
  </si>
  <si>
    <t>070510101420</t>
  </si>
  <si>
    <t>YASMIN BATRISYIA BINTI MAZLAN</t>
  </si>
  <si>
    <t>yasminbtrsy@gmail.com</t>
  </si>
  <si>
    <t>0178245464</t>
  </si>
  <si>
    <t>2221380</t>
  </si>
  <si>
    <t>030307010084</t>
  </si>
  <si>
    <t>YASMIN BINTI MOHD NIZAM</t>
  </si>
  <si>
    <t>ysmn1240@gmail.com</t>
  </si>
  <si>
    <t>0128350131</t>
  </si>
  <si>
    <t>2518328</t>
  </si>
  <si>
    <t>051013121240</t>
  </si>
  <si>
    <t>YASMIN BINTI SUDIRMAN</t>
  </si>
  <si>
    <t>yasminsudirman01@gmail.com</t>
  </si>
  <si>
    <t>0133398345</t>
  </si>
  <si>
    <t>2513810</t>
  </si>
  <si>
    <t>050310100812</t>
  </si>
  <si>
    <t>YASMIN HANANI SALSABILA BINTI MD HAKIIM</t>
  </si>
  <si>
    <t>salsabilahakiim@gmail.com</t>
  </si>
  <si>
    <t>0126199720</t>
  </si>
  <si>
    <t>2318740</t>
  </si>
  <si>
    <t>040401850046</t>
  </si>
  <si>
    <t>YASMIN NURADILAH BINTI MOHD ZAINI</t>
  </si>
  <si>
    <t>yasminnuradilah17@gmail.com</t>
  </si>
  <si>
    <t>0173857957</t>
  </si>
  <si>
    <t>2318356</t>
  </si>
  <si>
    <t>040113140066</t>
  </si>
  <si>
    <t>YOUSSOUF ADOUM ABAKAR</t>
  </si>
  <si>
    <t>y.adamabakar81@gmail.com</t>
  </si>
  <si>
    <t>2115185</t>
  </si>
  <si>
    <t>RK2542741</t>
  </si>
  <si>
    <t>YUSRA BATRISYIA BINTI MOHD NASRON</t>
  </si>
  <si>
    <t>yusrabatrisyia1@gmail.com</t>
  </si>
  <si>
    <t>0105507212</t>
  </si>
  <si>
    <t>2429560</t>
  </si>
  <si>
    <t>050804040258</t>
  </si>
  <si>
    <t>YUSUF MOHAMMAD YUNUS</t>
  </si>
  <si>
    <t>yusufm.yunus07@gmail.com</t>
  </si>
  <si>
    <t>+96657198577</t>
  </si>
  <si>
    <t>2314467</t>
  </si>
  <si>
    <t>S9766873</t>
  </si>
  <si>
    <t>ZAEEM HARIZ BIN ZARMYZEE</t>
  </si>
  <si>
    <t>zaeemhariz@gmail.com</t>
  </si>
  <si>
    <t>0194037545</t>
  </si>
  <si>
    <t>2326231</t>
  </si>
  <si>
    <t>040430101925</t>
  </si>
  <si>
    <t>ZAFFREIN AZRAI ZAIN AZRAI BIN ABDULLAH</t>
  </si>
  <si>
    <t>zaffreinazrai@gmail.com</t>
  </si>
  <si>
    <t>0195342903</t>
  </si>
  <si>
    <t>2515289</t>
  </si>
  <si>
    <t>060413102369</t>
  </si>
  <si>
    <t>ZAFRAN HAKIM BIN ISMAYADI</t>
  </si>
  <si>
    <t>zhismayadi@gmail.com</t>
  </si>
  <si>
    <t>0147319621</t>
  </si>
  <si>
    <t>2411425</t>
  </si>
  <si>
    <t>050410160011</t>
  </si>
  <si>
    <t>ZAHIN ZUHAIRI BIN MOHD RAHMAN</t>
  </si>
  <si>
    <t>zahinzuhairimr@gmail.com</t>
  </si>
  <si>
    <t>0137200838</t>
  </si>
  <si>
    <t>2222789</t>
  </si>
  <si>
    <t>030418010423</t>
  </si>
  <si>
    <t>ZAHRA MUNIRA BINTI RAHMAT</t>
  </si>
  <si>
    <t>zahramunira76@gmail.com</t>
  </si>
  <si>
    <t>0192374234</t>
  </si>
  <si>
    <t>2618742</t>
  </si>
  <si>
    <t>070106101410</t>
  </si>
  <si>
    <t>ZAID BIN SHAMSUDDIN</t>
  </si>
  <si>
    <t>zaidsudin@gmail.com</t>
  </si>
  <si>
    <t>0196118670</t>
  </si>
  <si>
    <t>2318825</t>
  </si>
  <si>
    <t>040303141393</t>
  </si>
  <si>
    <t>ZAIN KADIN BIN MOHD FADZIL ARSADY</t>
  </si>
  <si>
    <t>zainarsady@gmail.com</t>
  </si>
  <si>
    <t>0122715939</t>
  </si>
  <si>
    <t>2517135</t>
  </si>
  <si>
    <t>061109140445</t>
  </si>
  <si>
    <t>ZAMAN SYED SHAHRIAR</t>
  </si>
  <si>
    <t>syedshahriarzaman9@gmail.com</t>
  </si>
  <si>
    <t>008801716428</t>
  </si>
  <si>
    <t>2427769</t>
  </si>
  <si>
    <t>A15841102</t>
  </si>
  <si>
    <t>ZARIEF MIRZA BIN ZAIRUN</t>
  </si>
  <si>
    <t>zariefjai@gmail.com</t>
  </si>
  <si>
    <t>0126355477</t>
  </si>
  <si>
    <t>2310781</t>
  </si>
  <si>
    <t>020109140583</t>
  </si>
  <si>
    <t>ZARIFATUN NADHIRAH BINTI MOHAMAD FARID</t>
  </si>
  <si>
    <t>zarifatunnadhirah11@gmail.com</t>
  </si>
  <si>
    <t>0195737667</t>
  </si>
  <si>
    <t>2410262</t>
  </si>
  <si>
    <t>050811070244</t>
  </si>
  <si>
    <t>ZARITH SOFEA BINTI HAZZARUL HISHAM</t>
  </si>
  <si>
    <t>zarithsofea026@gmail.com</t>
  </si>
  <si>
    <t>0176274594</t>
  </si>
  <si>
    <t>2315270</t>
  </si>
  <si>
    <t>040226010524</t>
  </si>
  <si>
    <t>ZATUL HIJANAH BINTI BUKHARI</t>
  </si>
  <si>
    <t>zatulhijanah11@gmail.com</t>
  </si>
  <si>
    <t>0122360958</t>
  </si>
  <si>
    <t>2427678</t>
  </si>
  <si>
    <t>000211101136</t>
  </si>
  <si>
    <t>ZHANG TINGFENG</t>
  </si>
  <si>
    <t>1828206371@qq.com</t>
  </si>
  <si>
    <t>2517033</t>
  </si>
  <si>
    <t>EP3921255</t>
  </si>
  <si>
    <t>ZHANG XUEYI</t>
  </si>
  <si>
    <t>xz.xueyi@live.iium.edu.my</t>
  </si>
  <si>
    <t>13007787121</t>
  </si>
  <si>
    <t>2519777</t>
  </si>
  <si>
    <t>EP2388627</t>
  </si>
  <si>
    <t>ZHAO ZIXIANG</t>
  </si>
  <si>
    <t>2136541070@qq.com</t>
  </si>
  <si>
    <t>2514215</t>
  </si>
  <si>
    <t>EQ2728443</t>
  </si>
  <si>
    <t>ZHOU CHANGYU</t>
  </si>
  <si>
    <t>481547992@qq.com</t>
  </si>
  <si>
    <t>2414716</t>
  </si>
  <si>
    <t>EM1943544</t>
  </si>
  <si>
    <t>ZHOU YU</t>
  </si>
  <si>
    <t>siz_2022@qq.com</t>
  </si>
  <si>
    <t>2513367</t>
  </si>
  <si>
    <t>EJ2208847</t>
  </si>
  <si>
    <t>ZINO MAJDEDDIN</t>
  </si>
  <si>
    <t>majd.zeino.2005@gmail.com</t>
  </si>
  <si>
    <t>0169402427</t>
  </si>
  <si>
    <t>2328467</t>
  </si>
  <si>
    <t>N00166338</t>
  </si>
  <si>
    <t>ZOBAYER MD AHSANUL MAHBUB</t>
  </si>
  <si>
    <t>zobayerlabib9671@gmail.com</t>
  </si>
  <si>
    <t>60176869625</t>
  </si>
  <si>
    <t>2125129</t>
  </si>
  <si>
    <t>A02432101</t>
  </si>
  <si>
    <t>ZUHAIL HAZIQ IZZUDIN BIN ZAINAL</t>
  </si>
  <si>
    <t>zuhailhaziq05@gmail.com</t>
  </si>
  <si>
    <t>0172356998</t>
  </si>
  <si>
    <t>2617539</t>
  </si>
  <si>
    <t>051016050281</t>
  </si>
  <si>
    <t>ZUL IRFAN SYAMAIZAR BIN ZUL MAJDI SYAMAIZAR</t>
  </si>
  <si>
    <t>zulsyamaizar@gmail.com</t>
  </si>
  <si>
    <t>0193250188</t>
  </si>
  <si>
    <t>2220099</t>
  </si>
  <si>
    <t>030929030055</t>
  </si>
  <si>
    <t>ZULAIKHA HANANI BINTI MOHD SHARIP</t>
  </si>
  <si>
    <t>zulaikhananii@gmail.com</t>
  </si>
  <si>
    <t>0127848990</t>
  </si>
  <si>
    <t>2514396</t>
  </si>
  <si>
    <t>060208110108</t>
  </si>
  <si>
    <t>ZULEIQA BINTI TAJUDIN</t>
  </si>
  <si>
    <t>zuleiqa22@gmail.com</t>
  </si>
  <si>
    <t>0192800689</t>
  </si>
  <si>
    <t>2310278</t>
  </si>
  <si>
    <t>041022141420</t>
  </si>
  <si>
    <t>ZULHILMI IZZ DANIAL BIN KAMARUDDIN</t>
  </si>
  <si>
    <t>zulizzd@gmail.com</t>
  </si>
  <si>
    <t>0122119454</t>
  </si>
  <si>
    <t>2514237</t>
  </si>
  <si>
    <t>040612140239</t>
  </si>
  <si>
    <t>ZULLAIKHA BINTI ZULZAHRIN</t>
  </si>
  <si>
    <t>zullaikha03@gmail.com</t>
  </si>
  <si>
    <t>01110240120</t>
  </si>
  <si>
    <t>2210200</t>
  </si>
  <si>
    <t>030507140422</t>
  </si>
  <si>
    <t>ZUNNUR AFNAN BIN SYAZLI</t>
  </si>
  <si>
    <t>zrfnn10@gmail.com</t>
  </si>
  <si>
    <t>0195553637</t>
  </si>
  <si>
    <t>2419741</t>
  </si>
  <si>
    <t>051101080063</t>
  </si>
  <si>
    <t>ZUYYIN BATRISYIA BINTI SAZALI</t>
  </si>
  <si>
    <t>yinnbatrisyia@gmail.com</t>
  </si>
  <si>
    <t>0193718852</t>
  </si>
  <si>
    <t>2514436</t>
  </si>
  <si>
    <t>060911011478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</si>
</sst>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1"/>
  <sheetViews>
    <sheetView tabSelected="1" zoomScale="115" zoomScaleNormal="100" workbookViewId="0">
      <pane ySplit="1" topLeftCell="A2" activePane="bottomLeft" state="frozen"/>
      <selection pane="bottomLeft" activeCell="K5" sqref="K5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25" customWidth="1"/>
    <col min="4" max="4" width="15" customWidth="1"/>
    <col min="5" max="5" width="10" customWidth="1"/>
    <col min="6" max="8" width="14" customWidth="1"/>
    <col min="9" max="9" width="13.6640625" customWidth="1"/>
    <col min="10" max="10" width="15" customWidth="1"/>
    <col min="11" max="11" width="14" customWidth="1"/>
    <col min="12" max="12" width="10" customWidth="1"/>
    <col min="13" max="14" width="18" customWidth="1"/>
    <col min="15" max="15" width="60" customWidth="1"/>
  </cols>
  <sheetData>
    <row r="1" spans="1:15" s="3" customFormat="1" ht="4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15" customHeight="1" x14ac:dyDescent="0.2">
      <c r="A2" s="4">
        <v>1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/>
      <c r="H2" s="5" t="s">
        <v>20</v>
      </c>
      <c r="I2" s="4">
        <v>2</v>
      </c>
      <c r="J2" s="5">
        <v>2</v>
      </c>
      <c r="K2" s="4">
        <v>4</v>
      </c>
      <c r="L2" s="5" t="s">
        <v>21</v>
      </c>
      <c r="M2" s="5" t="s">
        <v>22</v>
      </c>
      <c r="N2" s="5" t="s">
        <v>22</v>
      </c>
      <c r="O2" s="4" t="str">
        <f t="shared" ref="O2:O65" si="0">"INSERT INTO students (id, name, email, phone_no, gender, matric_no, passport_no, nric_no, program_id, department_id, year_of_study, status, created_at, updated_at) VALUES ("&amp;A2&amp;", '"&amp;SUBSTITUTE(B2,"'","''")&amp;"', '"&amp;SUBSTITUTE(C2,"'","''")&amp;"', "&amp;IF(D2="","NULL","'"&amp;SUBSTITUTE(D2,"'","''")&amp;"'")&amp;", '"&amp;SUBSTITUTE(E2,"'","''")&amp;"', '"&amp;SUBSTITUTE(F2,"'","''")&amp;"', "&amp;IF(G2="","NULL","'"&amp;SUBSTITUTE(G2,"'","''")&amp;"'")&amp;", "&amp;IF(H2="","NULL","'"&amp;SUBSTITUTE(H2,"'","''")&amp;"'")&amp;", "&amp;I2&amp;", '"&amp;SUBSTITUTE(J2,"'","''")&amp;"', "&amp;K2&amp;", '"&amp;SUBSTITUTE(L2,"'","''")&amp;"', '"&amp;M2&amp;"', '"&amp;N2&amp;"');"</f>
        <v>INSERT INTO students (id, name, email, phone_no, gender, matric_no, passport_no, nric_no, program_id, department_id, year_of_study, status, created_at, updated_at) VALUES (1, '''ABDUL ''ALIM ZUHDI BIN ABDUL NASIR', 'alimzuhdi7@gmail.com', '0139304770', 'Male', '2115777', NULL, '020711030539', 2, '2', 4, 'Active', '2026-09-03 03:48:14', '2026-09-03 03:48:14');</v>
      </c>
    </row>
    <row r="3" spans="1:15" ht="15" customHeight="1" x14ac:dyDescent="0.2">
      <c r="A3" s="4">
        <v>2</v>
      </c>
      <c r="B3" s="5" t="s">
        <v>23</v>
      </c>
      <c r="C3" s="5" t="s">
        <v>24</v>
      </c>
      <c r="D3" s="5" t="s">
        <v>25</v>
      </c>
      <c r="E3" s="5" t="s">
        <v>18</v>
      </c>
      <c r="F3" s="5" t="s">
        <v>26</v>
      </c>
      <c r="G3" s="5"/>
      <c r="H3" s="5" t="s">
        <v>27</v>
      </c>
      <c r="I3" s="4">
        <v>1</v>
      </c>
      <c r="J3" s="5">
        <v>1</v>
      </c>
      <c r="K3" s="4">
        <v>2</v>
      </c>
      <c r="L3" s="5" t="s">
        <v>21</v>
      </c>
      <c r="M3" s="5" t="s">
        <v>22</v>
      </c>
      <c r="N3" s="5" t="s">
        <v>22</v>
      </c>
      <c r="O3" s="4" t="str">
        <f t="shared" si="0"/>
        <v>INSERT INTO students (id, name, email, phone_no, gender, matric_no, passport_no, nric_no, program_id, department_id, year_of_study, status, created_at, updated_at) VALUES (2, '''AFEEF NUQMAN BIN ''ARASH', 'afeefnuqman99@gmail.com', '0174231057', 'Male', '2512129', NULL, '040430101247', 1, '1', 2, 'Active', '2026-09-03 03:48:14', '2026-09-03 03:48:14');</v>
      </c>
    </row>
    <row r="4" spans="1:15" ht="15" customHeight="1" x14ac:dyDescent="0.2">
      <c r="A4" s="4">
        <v>3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/>
      <c r="H4" s="5" t="s">
        <v>33</v>
      </c>
      <c r="I4" s="4">
        <v>2</v>
      </c>
      <c r="J4" s="5">
        <v>2</v>
      </c>
      <c r="K4" s="4">
        <v>3</v>
      </c>
      <c r="L4" s="5" t="s">
        <v>21</v>
      </c>
      <c r="M4" s="5" t="s">
        <v>22</v>
      </c>
      <c r="N4" s="5" t="s">
        <v>22</v>
      </c>
      <c r="O4" s="4" t="str">
        <f t="shared" si="0"/>
        <v>INSERT INTO students (id, name, email, phone_no, gender, matric_no, passport_no, nric_no, program_id, department_id, year_of_study, status, created_at, updated_at) VALUES (3, '''AISHAH MAISARA BINTI AZMAN', 'aishahmaisara2016@gmail.com', '0133551320', 'Female', '2415896', NULL, '050920102022', 2, '2', 3, 'Active', '2026-09-03 03:48:14', '2026-09-03 03:48:14');</v>
      </c>
    </row>
    <row r="5" spans="1:15" ht="15" customHeight="1" x14ac:dyDescent="0.2">
      <c r="A5" s="4">
        <v>4</v>
      </c>
      <c r="B5" s="5" t="s">
        <v>34</v>
      </c>
      <c r="C5" s="5" t="s">
        <v>35</v>
      </c>
      <c r="D5" s="5" t="s">
        <v>36</v>
      </c>
      <c r="E5" s="5" t="s">
        <v>31</v>
      </c>
      <c r="F5" s="5" t="s">
        <v>37</v>
      </c>
      <c r="G5" s="5"/>
      <c r="H5" s="5" t="s">
        <v>38</v>
      </c>
      <c r="I5" s="4">
        <v>2</v>
      </c>
      <c r="J5" s="5">
        <v>2</v>
      </c>
      <c r="K5" s="4">
        <v>4</v>
      </c>
      <c r="L5" s="5" t="s">
        <v>21</v>
      </c>
      <c r="M5" s="5" t="s">
        <v>22</v>
      </c>
      <c r="N5" s="5" t="s">
        <v>22</v>
      </c>
      <c r="O5" s="4" t="str">
        <f t="shared" si="0"/>
        <v>INSERT INTO students (id, name, email, phone_no, gender, matric_no, passport_no, nric_no, program_id, department_id, year_of_study, status, created_at, updated_at) VALUES (4, '''AISYAH SYAZANA BINTI MOHD TAHIR', 'aisyahtahir19@gmail.com', '0193837063', 'Female', '2312372', NULL, '040317050070', 2, '2', 4, 'Active', '2026-09-03 03:48:14', '2026-09-03 03:48:14');</v>
      </c>
    </row>
    <row r="6" spans="1:15" ht="15" customHeight="1" x14ac:dyDescent="0.2">
      <c r="A6" s="4">
        <v>5</v>
      </c>
      <c r="B6" s="5" t="s">
        <v>39</v>
      </c>
      <c r="C6" s="5" t="s">
        <v>40</v>
      </c>
      <c r="D6" s="5" t="s">
        <v>41</v>
      </c>
      <c r="E6" s="5" t="s">
        <v>18</v>
      </c>
      <c r="F6" s="5" t="s">
        <v>42</v>
      </c>
      <c r="G6" s="5"/>
      <c r="H6" s="5" t="s">
        <v>43</v>
      </c>
      <c r="I6" s="4">
        <v>2</v>
      </c>
      <c r="J6" s="5">
        <v>2</v>
      </c>
      <c r="K6" s="4">
        <v>4</v>
      </c>
      <c r="L6" s="5" t="s">
        <v>21</v>
      </c>
      <c r="M6" s="5" t="s">
        <v>22</v>
      </c>
      <c r="N6" s="5" t="s">
        <v>22</v>
      </c>
      <c r="O6" s="4" t="str">
        <f t="shared" si="0"/>
        <v>INSERT INTO students (id, name, email, phone_no, gender, matric_no, passport_no, nric_no, program_id, department_id, year_of_study, status, created_at, updated_at) VALUES (5, '''ALI KARAMI BIN MAT SUKRI', 'alikaramimatsukri@gmail.com', '0193947405', 'Male', '2312983', NULL, '040818060875', 2, '2', 4, 'Active', '2026-09-03 03:48:14', '2026-09-03 03:48:14');</v>
      </c>
    </row>
    <row r="7" spans="1:15" ht="15" customHeight="1" x14ac:dyDescent="0.2">
      <c r="A7" s="4">
        <v>6</v>
      </c>
      <c r="B7" s="5" t="s">
        <v>44</v>
      </c>
      <c r="C7" s="5" t="s">
        <v>45</v>
      </c>
      <c r="D7" s="5" t="s">
        <v>46</v>
      </c>
      <c r="E7" s="5" t="s">
        <v>31</v>
      </c>
      <c r="F7" s="5" t="s">
        <v>47</v>
      </c>
      <c r="G7" s="5"/>
      <c r="H7" s="5" t="s">
        <v>48</v>
      </c>
      <c r="I7" s="4">
        <v>1</v>
      </c>
      <c r="J7" s="5">
        <v>1</v>
      </c>
      <c r="K7" s="4">
        <v>3</v>
      </c>
      <c r="L7" s="5" t="s">
        <v>21</v>
      </c>
      <c r="M7" s="5" t="s">
        <v>22</v>
      </c>
      <c r="N7" s="5" t="s">
        <v>22</v>
      </c>
      <c r="O7" s="4" t="str">
        <f t="shared" si="0"/>
        <v>INSERT INTO students (id, name, email, phone_no, gender, matric_no, passport_no, nric_no, program_id, department_id, year_of_study, status, created_at, updated_at) VALUES (6, 'AAMINAH ANEESAH BINTI JAFFAR', 'aaminahaneesah34@gmail.com', '0193947929', 'Female', '2226046', NULL, '030302100822', 1, '1', 3, 'Active', '2026-09-03 03:48:14', '2026-09-03 03:48:14');</v>
      </c>
    </row>
    <row r="8" spans="1:15" ht="15" customHeight="1" x14ac:dyDescent="0.2">
      <c r="A8" s="4">
        <v>7</v>
      </c>
      <c r="B8" s="5" t="s">
        <v>49</v>
      </c>
      <c r="C8" s="5" t="s">
        <v>50</v>
      </c>
      <c r="D8" s="5" t="s">
        <v>51</v>
      </c>
      <c r="E8" s="5" t="s">
        <v>18</v>
      </c>
      <c r="F8" s="5" t="s">
        <v>52</v>
      </c>
      <c r="G8" s="5"/>
      <c r="H8" s="5" t="s">
        <v>53</v>
      </c>
      <c r="I8" s="4">
        <v>1</v>
      </c>
      <c r="J8" s="5">
        <v>1</v>
      </c>
      <c r="K8" s="4">
        <v>4</v>
      </c>
      <c r="L8" s="5" t="s">
        <v>21</v>
      </c>
      <c r="M8" s="5" t="s">
        <v>22</v>
      </c>
      <c r="N8" s="5" t="s">
        <v>22</v>
      </c>
      <c r="O8" s="4" t="str">
        <f t="shared" si="0"/>
        <v>INSERT INTO students (id, name, email, phone_no, gender, matric_no, passport_no, nric_no, program_id, department_id, year_of_study, status, created_at, updated_at) VALUES (7, 'ABANG MOHAMAD NADSREEN BIN ABANG ADRUS', 'abgnadsreen@gmail.com', '01131749270', 'Male', '2314113', NULL, '040308130845', 1, '1', 4, 'Active', '2026-09-03 03:48:14', '2026-09-03 03:48:14');</v>
      </c>
    </row>
    <row r="9" spans="1:15" ht="15" customHeight="1" x14ac:dyDescent="0.2">
      <c r="A9" s="4">
        <v>8</v>
      </c>
      <c r="B9" s="5" t="s">
        <v>54</v>
      </c>
      <c r="C9" s="5" t="s">
        <v>55</v>
      </c>
      <c r="D9" s="5" t="s">
        <v>56</v>
      </c>
      <c r="E9" s="5" t="s">
        <v>18</v>
      </c>
      <c r="F9" s="5" t="s">
        <v>57</v>
      </c>
      <c r="G9" s="5"/>
      <c r="H9" s="5" t="s">
        <v>58</v>
      </c>
      <c r="I9" s="4">
        <v>1</v>
      </c>
      <c r="J9" s="5">
        <v>1</v>
      </c>
      <c r="K9" s="4">
        <v>4</v>
      </c>
      <c r="L9" s="5" t="s">
        <v>21</v>
      </c>
      <c r="M9" s="5" t="s">
        <v>22</v>
      </c>
      <c r="N9" s="5" t="s">
        <v>22</v>
      </c>
      <c r="O9" s="4" t="str">
        <f t="shared" si="0"/>
        <v>INSERT INTO students (id, name, email, phone_no, gender, matric_no, passport_no, nric_no, program_id, department_id, year_of_study, status, created_at, updated_at) VALUES (8, 'ABAS AHMAD BIN MOHD AZUDIN', 'abas17ahmad@gmail.com', '0105556120', 'Male', '2319575', NULL, '040228101331', 1, '1', 4, 'Active', '2026-09-03 03:48:14', '2026-09-03 03:48:14');</v>
      </c>
    </row>
    <row r="10" spans="1:15" ht="15" customHeight="1" x14ac:dyDescent="0.2">
      <c r="A10" s="4">
        <v>9</v>
      </c>
      <c r="B10" s="5" t="s">
        <v>59</v>
      </c>
      <c r="C10" s="5" t="s">
        <v>60</v>
      </c>
      <c r="D10" s="5" t="s">
        <v>61</v>
      </c>
      <c r="E10" s="5" t="s">
        <v>18</v>
      </c>
      <c r="F10" s="5" t="s">
        <v>62</v>
      </c>
      <c r="G10" s="5" t="s">
        <v>63</v>
      </c>
      <c r="H10" s="5"/>
      <c r="I10" s="4">
        <v>1</v>
      </c>
      <c r="J10" s="5">
        <v>1</v>
      </c>
      <c r="K10" s="4">
        <v>4</v>
      </c>
      <c r="L10" s="5" t="s">
        <v>21</v>
      </c>
      <c r="M10" s="5" t="s">
        <v>22</v>
      </c>
      <c r="N10" s="5" t="s">
        <v>22</v>
      </c>
      <c r="O10" s="4" t="str">
        <f t="shared" si="0"/>
        <v>INSERT INTO students (id, name, email, phone_no, gender, matric_no, passport_no, nric_no, program_id, department_id, year_of_study, status, created_at, updated_at) VALUES (9, 'ABDALLAH BOUHER', 'abdallahbouher04@gmail.com', '0182173827', 'Male', '2222025', 'NBE855144', NULL, 1, '1', 4, 'Active', '2026-09-03 03:48:14', '2026-09-03 03:48:14');</v>
      </c>
    </row>
    <row r="11" spans="1:15" ht="15" customHeight="1" x14ac:dyDescent="0.2">
      <c r="A11" s="4">
        <v>10</v>
      </c>
      <c r="B11" s="5" t="s">
        <v>64</v>
      </c>
      <c r="C11" s="5" t="s">
        <v>65</v>
      </c>
      <c r="D11" s="5" t="s">
        <v>66</v>
      </c>
      <c r="E11" s="5" t="s">
        <v>31</v>
      </c>
      <c r="F11" s="5" t="s">
        <v>67</v>
      </c>
      <c r="G11" s="5" t="s">
        <v>68</v>
      </c>
      <c r="H11" s="5"/>
      <c r="I11" s="4">
        <v>1</v>
      </c>
      <c r="J11" s="5">
        <v>1</v>
      </c>
      <c r="K11" s="4">
        <v>4</v>
      </c>
      <c r="L11" s="5" t="s">
        <v>21</v>
      </c>
      <c r="M11" s="5" t="s">
        <v>22</v>
      </c>
      <c r="N11" s="5" t="s">
        <v>22</v>
      </c>
      <c r="O11" s="4" t="str">
        <f t="shared" si="0"/>
        <v>INSERT INTO students (id, name, email, phone_no, gender, matric_no, passport_no, nric_no, program_id, department_id, year_of_study, status, created_at, updated_at) VALUES (10, 'ABDIWAHAB BALQIS MOHAMED', 'bilqees711@gmail.com', '0182801605', 'Female', '2227796', 'AK1029555', NULL, 1, '1', 4, 'Active', '2026-09-03 03:48:14', '2026-09-03 03:48:14');</v>
      </c>
    </row>
    <row r="12" spans="1:15" ht="15" customHeight="1" x14ac:dyDescent="0.2">
      <c r="A12" s="4">
        <v>11</v>
      </c>
      <c r="B12" s="5" t="s">
        <v>69</v>
      </c>
      <c r="C12" s="5" t="s">
        <v>70</v>
      </c>
      <c r="D12" s="5" t="s">
        <v>71</v>
      </c>
      <c r="E12" s="5" t="s">
        <v>18</v>
      </c>
      <c r="F12" s="5" t="s">
        <v>72</v>
      </c>
      <c r="G12" s="5" t="s">
        <v>73</v>
      </c>
      <c r="H12" s="5"/>
      <c r="I12" s="4">
        <v>1</v>
      </c>
      <c r="J12" s="5">
        <v>1</v>
      </c>
      <c r="K12" s="4">
        <v>1</v>
      </c>
      <c r="L12" s="5" t="s">
        <v>21</v>
      </c>
      <c r="M12" s="5" t="s">
        <v>22</v>
      </c>
      <c r="N12" s="5" t="s">
        <v>22</v>
      </c>
      <c r="O12" s="4" t="str">
        <f t="shared" si="0"/>
        <v>INSERT INTO students (id, name, email, phone_no, gender, matric_no, passport_no, nric_no, program_id, department_id, year_of_study, status, created_at, updated_at) VALUES (11, 'ABDRAMAN ABDOULAYE MAHAMAT', 'abdramanabdoulaye235@gmail.com', '+23566162367', 'Male', '2326267', 'RE2497526', NULL, 1, '1', 1, 'Active', '2026-09-03 03:48:14', '2026-09-03 03:48:14');</v>
      </c>
    </row>
    <row r="13" spans="1:15" ht="15" customHeight="1" x14ac:dyDescent="0.2">
      <c r="A13" s="4">
        <v>12</v>
      </c>
      <c r="B13" s="5" t="s">
        <v>74</v>
      </c>
      <c r="C13" s="5" t="s">
        <v>75</v>
      </c>
      <c r="D13" s="5" t="s">
        <v>76</v>
      </c>
      <c r="E13" s="5" t="s">
        <v>18</v>
      </c>
      <c r="F13" s="5" t="s">
        <v>77</v>
      </c>
      <c r="G13" s="5"/>
      <c r="H13" s="5" t="s">
        <v>78</v>
      </c>
      <c r="I13" s="4">
        <v>1</v>
      </c>
      <c r="J13" s="5">
        <v>1</v>
      </c>
      <c r="K13" s="4">
        <v>3</v>
      </c>
      <c r="L13" s="5" t="s">
        <v>21</v>
      </c>
      <c r="M13" s="5" t="s">
        <v>22</v>
      </c>
      <c r="N13" s="5" t="s">
        <v>22</v>
      </c>
      <c r="O13" s="4" t="str">
        <f t="shared" si="0"/>
        <v>INSERT INTO students (id, name, email, phone_no, gender, matric_no, passport_no, nric_no, program_id, department_id, year_of_study, status, created_at, updated_at) VALUES (12, 'ABDUL DZAAHIR BIN IDZWAN', 'dzsem321@gmail.com', '0183736251', 'Male', '2410443', NULL, '050525140301', 1, '1', 3, 'Active', '2026-09-03 03:48:14', '2026-09-03 03:48:14');</v>
      </c>
    </row>
    <row r="14" spans="1:15" ht="15" customHeight="1" x14ac:dyDescent="0.2">
      <c r="A14" s="4">
        <v>13</v>
      </c>
      <c r="B14" s="5" t="s">
        <v>79</v>
      </c>
      <c r="C14" s="5" t="s">
        <v>80</v>
      </c>
      <c r="D14" s="5" t="s">
        <v>81</v>
      </c>
      <c r="E14" s="5" t="s">
        <v>18</v>
      </c>
      <c r="F14" s="5" t="s">
        <v>82</v>
      </c>
      <c r="G14" s="5"/>
      <c r="H14" s="5" t="s">
        <v>83</v>
      </c>
      <c r="I14" s="4">
        <v>2</v>
      </c>
      <c r="J14" s="5">
        <v>2</v>
      </c>
      <c r="K14" s="4">
        <v>4</v>
      </c>
      <c r="L14" s="5" t="s">
        <v>21</v>
      </c>
      <c r="M14" s="5" t="s">
        <v>22</v>
      </c>
      <c r="N14" s="5" t="s">
        <v>22</v>
      </c>
      <c r="O14" s="4" t="str">
        <f t="shared" si="0"/>
        <v>INSERT INTO students (id, name, email, phone_no, gender, matric_no, passport_no, nric_no, program_id, department_id, year_of_study, status, created_at, updated_at) VALUES (13, 'ABDUL GHAFUR BIN FUADI', 'a.ghafur003@gmail.com', '0136781695', 'Male', '2215005', NULL, '010523140053', 2, '2', 4, 'Active', '2026-09-03 03:48:14', '2026-09-03 03:48:14');</v>
      </c>
    </row>
    <row r="15" spans="1:15" ht="15" customHeight="1" x14ac:dyDescent="0.2">
      <c r="A15" s="4">
        <v>14</v>
      </c>
      <c r="B15" s="5" t="s">
        <v>84</v>
      </c>
      <c r="C15" s="5" t="s">
        <v>85</v>
      </c>
      <c r="D15" s="5" t="s">
        <v>86</v>
      </c>
      <c r="E15" s="5" t="s">
        <v>18</v>
      </c>
      <c r="F15" s="5" t="s">
        <v>87</v>
      </c>
      <c r="G15" s="5"/>
      <c r="H15" s="5" t="s">
        <v>88</v>
      </c>
      <c r="I15" s="4">
        <v>2</v>
      </c>
      <c r="J15" s="5">
        <v>2</v>
      </c>
      <c r="K15" s="4">
        <v>4</v>
      </c>
      <c r="L15" s="5" t="s">
        <v>21</v>
      </c>
      <c r="M15" s="5" t="s">
        <v>22</v>
      </c>
      <c r="N15" s="5" t="s">
        <v>22</v>
      </c>
      <c r="O15" s="4" t="str">
        <f t="shared" si="0"/>
        <v>INSERT INTO students (id, name, email, phone_no, gender, matric_no, passport_no, nric_no, program_id, department_id, year_of_study, status, created_at, updated_at) VALUES (14, 'ABDUL HADI BIN MAHYUDIN', 'abdhadimahyudin@gmail.com', '0133602043', 'Male', '2315661', NULL, '991005105865', 2, '2', 4, 'Active', '2026-09-03 03:48:14', '2026-09-03 03:48:14');</v>
      </c>
    </row>
    <row r="16" spans="1:15" ht="15" customHeight="1" x14ac:dyDescent="0.2">
      <c r="A16" s="4">
        <v>15</v>
      </c>
      <c r="B16" s="5" t="s">
        <v>89</v>
      </c>
      <c r="C16" s="5" t="s">
        <v>90</v>
      </c>
      <c r="D16" s="5" t="s">
        <v>91</v>
      </c>
      <c r="E16" s="5" t="s">
        <v>18</v>
      </c>
      <c r="F16" s="5" t="s">
        <v>92</v>
      </c>
      <c r="G16" s="5"/>
      <c r="H16" s="5" t="s">
        <v>93</v>
      </c>
      <c r="I16" s="4">
        <v>2</v>
      </c>
      <c r="J16" s="5">
        <v>2</v>
      </c>
      <c r="K16" s="4">
        <v>1</v>
      </c>
      <c r="L16" s="5" t="s">
        <v>21</v>
      </c>
      <c r="M16" s="5" t="s">
        <v>22</v>
      </c>
      <c r="N16" s="5" t="s">
        <v>22</v>
      </c>
      <c r="O16" s="4" t="str">
        <f t="shared" si="0"/>
        <v>INSERT INTO students (id, name, email, phone_no, gender, matric_no, passport_no, nric_no, program_id, department_id, year_of_study, status, created_at, updated_at) VALUES (15, 'ABDUL HAFEEZ BIN ABDUL RAHMAN', 'hafeez.rahman1947@gmail.com', '01159182769', 'Male', '2517659', NULL, '040919060313', 2, '2', 1, 'Active', '2026-09-03 03:48:14', '2026-09-03 03:48:14');</v>
      </c>
    </row>
    <row r="17" spans="1:15" ht="15" customHeight="1" x14ac:dyDescent="0.2">
      <c r="A17" s="4">
        <v>16</v>
      </c>
      <c r="B17" s="5" t="s">
        <v>94</v>
      </c>
      <c r="C17" s="5" t="s">
        <v>95</v>
      </c>
      <c r="D17" s="5" t="s">
        <v>96</v>
      </c>
      <c r="E17" s="5" t="s">
        <v>18</v>
      </c>
      <c r="F17" s="5" t="s">
        <v>97</v>
      </c>
      <c r="G17" s="5"/>
      <c r="H17" s="5" t="s">
        <v>98</v>
      </c>
      <c r="I17" s="4">
        <v>2</v>
      </c>
      <c r="J17" s="5">
        <v>2</v>
      </c>
      <c r="K17" s="4">
        <v>4</v>
      </c>
      <c r="L17" s="5" t="s">
        <v>21</v>
      </c>
      <c r="M17" s="5" t="s">
        <v>22</v>
      </c>
      <c r="N17" s="5" t="s">
        <v>22</v>
      </c>
      <c r="O17" s="4" t="str">
        <f t="shared" si="0"/>
        <v>INSERT INTO students (id, name, email, phone_no, gender, matric_no, passport_no, nric_no, program_id, department_id, year_of_study, status, created_at, updated_at) VALUES (16, 'ABDUL HAKIM BIN ABD. RAZAK', 'abdulhakim0401@gmail.com', '0162180423', 'Male', '2313945', NULL, '040104040215', 2, '2', 4, 'Active', '2026-09-03 03:48:14', '2026-09-03 03:48:14');</v>
      </c>
    </row>
    <row r="18" spans="1:15" ht="15" customHeight="1" x14ac:dyDescent="0.2">
      <c r="A18" s="4">
        <v>17</v>
      </c>
      <c r="B18" s="5" t="s">
        <v>99</v>
      </c>
      <c r="C18" s="5" t="s">
        <v>100</v>
      </c>
      <c r="D18" s="5" t="s">
        <v>101</v>
      </c>
      <c r="E18" s="5" t="s">
        <v>18</v>
      </c>
      <c r="F18" s="5" t="s">
        <v>102</v>
      </c>
      <c r="G18" s="5"/>
      <c r="H18" s="5" t="s">
        <v>103</v>
      </c>
      <c r="I18" s="4">
        <v>2</v>
      </c>
      <c r="J18" s="5">
        <v>2</v>
      </c>
      <c r="K18" s="4">
        <v>3</v>
      </c>
      <c r="L18" s="5" t="s">
        <v>21</v>
      </c>
      <c r="M18" s="5" t="s">
        <v>22</v>
      </c>
      <c r="N18" s="5" t="s">
        <v>22</v>
      </c>
      <c r="O18" s="4" t="str">
        <f t="shared" si="0"/>
        <v>INSERT INTO students (id, name, email, phone_no, gender, matric_no, passport_no, nric_no, program_id, department_id, year_of_study, status, created_at, updated_at) VALUES (17, 'ABDUL QAYYUM BIN MOHAMAD LAZIM', 'qayyumlazim@gmail.com', '0199551515', 'Male', '2414181', NULL, '050422030847', 2, '2', 3, 'Active', '2026-09-03 03:48:14', '2026-09-03 03:48:14');</v>
      </c>
    </row>
    <row r="19" spans="1:15" ht="15" customHeight="1" x14ac:dyDescent="0.2">
      <c r="A19" s="4">
        <v>18</v>
      </c>
      <c r="B19" s="5" t="s">
        <v>104</v>
      </c>
      <c r="C19" s="5" t="s">
        <v>105</v>
      </c>
      <c r="D19" s="5" t="s">
        <v>106</v>
      </c>
      <c r="E19" s="5" t="s">
        <v>18</v>
      </c>
      <c r="F19" s="5" t="s">
        <v>107</v>
      </c>
      <c r="G19" s="5"/>
      <c r="H19" s="5" t="s">
        <v>108</v>
      </c>
      <c r="I19" s="4">
        <v>2</v>
      </c>
      <c r="J19" s="5">
        <v>2</v>
      </c>
      <c r="K19" s="4">
        <v>1</v>
      </c>
      <c r="L19" s="5" t="s">
        <v>21</v>
      </c>
      <c r="M19" s="5" t="s">
        <v>22</v>
      </c>
      <c r="N19" s="5" t="s">
        <v>22</v>
      </c>
      <c r="O19" s="4" t="str">
        <f t="shared" si="0"/>
        <v>INSERT INTO students (id, name, email, phone_no, gender, matric_no, passport_no, nric_no, program_id, department_id, year_of_study, status, created_at, updated_at) VALUES (18, 'ABDUL QAYYUUM BIN ASBULLAH', 'abdulqayuum2004@gmail.com', '0143446610', 'Male', '2616145', NULL, '040803120695', 2, '2', 1, 'Active', '2026-09-03 03:48:14', '2026-09-03 03:48:14');</v>
      </c>
    </row>
    <row r="20" spans="1:15" ht="15" customHeight="1" x14ac:dyDescent="0.2">
      <c r="A20" s="4">
        <v>19</v>
      </c>
      <c r="B20" s="5" t="s">
        <v>109</v>
      </c>
      <c r="C20" s="5" t="s">
        <v>110</v>
      </c>
      <c r="D20" s="5" t="s">
        <v>111</v>
      </c>
      <c r="E20" s="5" t="s">
        <v>18</v>
      </c>
      <c r="F20" s="5" t="s">
        <v>112</v>
      </c>
      <c r="G20" s="5"/>
      <c r="H20" s="5" t="s">
        <v>113</v>
      </c>
      <c r="I20" s="4">
        <v>2</v>
      </c>
      <c r="J20" s="5">
        <v>2</v>
      </c>
      <c r="K20" s="4">
        <v>3</v>
      </c>
      <c r="L20" s="5" t="s">
        <v>21</v>
      </c>
      <c r="M20" s="5" t="s">
        <v>22</v>
      </c>
      <c r="N20" s="5" t="s">
        <v>22</v>
      </c>
      <c r="O20" s="4" t="str">
        <f t="shared" si="0"/>
        <v>INSERT INTO students (id, name, email, phone_no, gender, matric_no, passport_no, nric_no, program_id, department_id, year_of_study, status, created_at, updated_at) VALUES (19, 'ABDUL RAHIM BIN AHMAD SUAIDI', 'rahimsuaidi5@gmail.com', '0167117191', 'Male', '2419557', NULL, '050214890017', 2, '2', 3, 'Active', '2026-09-03 03:48:14', '2026-09-03 03:48:14');</v>
      </c>
    </row>
    <row r="21" spans="1:15" ht="15" customHeight="1" x14ac:dyDescent="0.2">
      <c r="A21" s="4">
        <v>20</v>
      </c>
      <c r="B21" s="5" t="s">
        <v>114</v>
      </c>
      <c r="C21" s="5" t="s">
        <v>115</v>
      </c>
      <c r="D21" s="5" t="s">
        <v>116</v>
      </c>
      <c r="E21" s="5" t="s">
        <v>18</v>
      </c>
      <c r="F21" s="5" t="s">
        <v>117</v>
      </c>
      <c r="G21" s="5"/>
      <c r="H21" s="5" t="s">
        <v>118</v>
      </c>
      <c r="I21" s="4">
        <v>1</v>
      </c>
      <c r="J21" s="5">
        <v>1</v>
      </c>
      <c r="K21" s="4">
        <v>3</v>
      </c>
      <c r="L21" s="5" t="s">
        <v>21</v>
      </c>
      <c r="M21" s="5" t="s">
        <v>22</v>
      </c>
      <c r="N21" s="5" t="s">
        <v>22</v>
      </c>
      <c r="O21" s="4" t="str">
        <f t="shared" si="0"/>
        <v>INSERT INTO students (id, name, email, phone_no, gender, matric_no, passport_no, nric_no, program_id, department_id, year_of_study, status, created_at, updated_at) VALUES (20, 'ABDUL RAHIM BIN KASIM', 'rahimkasim2002@gmail.com', '0123837786', 'Male', '2410071', NULL, '020109100135', 1, '1', 3, 'Active', '2026-09-03 03:48:14', '2026-09-03 03:48:14');</v>
      </c>
    </row>
    <row r="22" spans="1:15" ht="15" customHeight="1" x14ac:dyDescent="0.2">
      <c r="A22" s="4">
        <v>21</v>
      </c>
      <c r="B22" s="5" t="s">
        <v>119</v>
      </c>
      <c r="C22" s="5" t="s">
        <v>120</v>
      </c>
      <c r="D22" s="5" t="s">
        <v>121</v>
      </c>
      <c r="E22" s="5" t="s">
        <v>18</v>
      </c>
      <c r="F22" s="5" t="s">
        <v>122</v>
      </c>
      <c r="G22" s="5"/>
      <c r="H22" s="5" t="s">
        <v>123</v>
      </c>
      <c r="I22" s="4">
        <v>1</v>
      </c>
      <c r="J22" s="5">
        <v>1</v>
      </c>
      <c r="K22" s="4">
        <v>1</v>
      </c>
      <c r="L22" s="5" t="s">
        <v>21</v>
      </c>
      <c r="M22" s="5" t="s">
        <v>22</v>
      </c>
      <c r="N22" s="5" t="s">
        <v>22</v>
      </c>
      <c r="O22" s="4" t="str">
        <f t="shared" si="0"/>
        <v>INSERT INTO students (id, name, email, phone_no, gender, matric_no, passport_no, nric_no, program_id, department_id, year_of_study, status, created_at, updated_at) VALUES (21, 'ABDUL RASHID HAKIMI BIN ABU BAKAR @ MOHD KAMARUDDIN', 'arhdk109@gmail.com', '0136284853', 'Male', '2615617', NULL, '071120031353', 1, '1', 1, 'Active', '2026-09-03 03:48:14', '2026-09-03 03:48:14');</v>
      </c>
    </row>
    <row r="23" spans="1:15" ht="15" customHeight="1" x14ac:dyDescent="0.2">
      <c r="A23" s="4">
        <v>22</v>
      </c>
      <c r="B23" s="5" t="s">
        <v>124</v>
      </c>
      <c r="C23" s="5" t="s">
        <v>125</v>
      </c>
      <c r="D23" s="5" t="s">
        <v>126</v>
      </c>
      <c r="E23" s="5" t="s">
        <v>18</v>
      </c>
      <c r="F23" s="5" t="s">
        <v>127</v>
      </c>
      <c r="G23" s="5"/>
      <c r="H23" s="5" t="s">
        <v>128</v>
      </c>
      <c r="I23" s="4">
        <v>1</v>
      </c>
      <c r="J23" s="5">
        <v>1</v>
      </c>
      <c r="K23" s="4">
        <v>2</v>
      </c>
      <c r="L23" s="5" t="s">
        <v>21</v>
      </c>
      <c r="M23" s="5" t="s">
        <v>22</v>
      </c>
      <c r="N23" s="5" t="s">
        <v>22</v>
      </c>
      <c r="O23" s="4" t="str">
        <f t="shared" si="0"/>
        <v>INSERT INTO students (id, name, email, phone_no, gender, matric_no, passport_no, nric_no, program_id, department_id, year_of_study, status, created_at, updated_at) VALUES (22, 'ABDUL WA''IE ABHAR BIN RAMLEE', 'abdulwaie204@gmail.com', '0136205653', 'Male', '2514357', NULL, '061120040461', 1, '1', 2, 'Active', '2026-09-03 03:48:14', '2026-09-03 03:48:14');</v>
      </c>
    </row>
    <row r="24" spans="1:15" ht="15" customHeight="1" x14ac:dyDescent="0.2">
      <c r="A24" s="4">
        <v>23</v>
      </c>
      <c r="B24" s="5" t="s">
        <v>129</v>
      </c>
      <c r="C24" s="5" t="s">
        <v>130</v>
      </c>
      <c r="D24" s="5" t="s">
        <v>131</v>
      </c>
      <c r="E24" s="5" t="s">
        <v>18</v>
      </c>
      <c r="F24" s="5" t="s">
        <v>132</v>
      </c>
      <c r="G24" s="5" t="s">
        <v>133</v>
      </c>
      <c r="H24" s="5"/>
      <c r="I24" s="4">
        <v>2</v>
      </c>
      <c r="J24" s="5">
        <v>2</v>
      </c>
      <c r="K24" s="4">
        <v>2</v>
      </c>
      <c r="L24" s="5" t="s">
        <v>21</v>
      </c>
      <c r="M24" s="5" t="s">
        <v>22</v>
      </c>
      <c r="N24" s="5" t="s">
        <v>22</v>
      </c>
      <c r="O24" s="4" t="str">
        <f t="shared" si="0"/>
        <v>INSERT INTO students (id, name, email, phone_no, gender, matric_no, passport_no, nric_no, program_id, department_id, year_of_study, status, created_at, updated_at) VALUES (23, 'ABDUL WAHID KHAN', 'abdulwahiddm16@gmail.com', '+91741159212', 'Male', '2416027', 'W4378752', NULL, 2, '2', 2, 'Active', '2026-09-03 03:48:14', '2026-09-03 03:48:14');</v>
      </c>
    </row>
    <row r="25" spans="1:15" ht="15" customHeight="1" x14ac:dyDescent="0.2">
      <c r="A25" s="4">
        <v>24</v>
      </c>
      <c r="B25" s="5" t="s">
        <v>134</v>
      </c>
      <c r="C25" s="5" t="s">
        <v>135</v>
      </c>
      <c r="D25" s="5" t="s">
        <v>136</v>
      </c>
      <c r="E25" s="5" t="s">
        <v>18</v>
      </c>
      <c r="F25" s="5" t="s">
        <v>137</v>
      </c>
      <c r="G25" s="5" t="s">
        <v>138</v>
      </c>
      <c r="H25" s="5"/>
      <c r="I25" s="4">
        <v>1</v>
      </c>
      <c r="J25" s="5">
        <v>1</v>
      </c>
      <c r="K25" s="4">
        <v>2</v>
      </c>
      <c r="L25" s="5" t="s">
        <v>21</v>
      </c>
      <c r="M25" s="5" t="s">
        <v>22</v>
      </c>
      <c r="N25" s="5" t="s">
        <v>22</v>
      </c>
      <c r="O25" s="4" t="str">
        <f t="shared" si="0"/>
        <v>INSERT INTO students (id, name, email, phone_no, gender, matric_no, passport_no, nric_no, program_id, department_id, year_of_study, status, created_at, updated_at) VALUES (24, 'ABDULAZEEZ UMAR OPEYEMI', 'abdulazeezumar2004@gmail.com', '0183231756', 'Male', '2320575', 'B01368102', NULL, 1, '1', 2, 'Active', '2026-09-03 03:48:14', '2026-09-03 03:48:14');</v>
      </c>
    </row>
    <row r="26" spans="1:15" ht="15" customHeight="1" x14ac:dyDescent="0.2">
      <c r="A26" s="4">
        <v>25</v>
      </c>
      <c r="B26" s="5" t="s">
        <v>139</v>
      </c>
      <c r="C26" s="5" t="s">
        <v>140</v>
      </c>
      <c r="D26" s="5" t="s">
        <v>141</v>
      </c>
      <c r="E26" s="5" t="s">
        <v>31</v>
      </c>
      <c r="F26" s="5" t="s">
        <v>142</v>
      </c>
      <c r="G26" s="5" t="s">
        <v>143</v>
      </c>
      <c r="H26" s="5"/>
      <c r="I26" s="4">
        <v>1</v>
      </c>
      <c r="J26" s="5">
        <v>1</v>
      </c>
      <c r="K26" s="4">
        <v>3</v>
      </c>
      <c r="L26" s="5" t="s">
        <v>21</v>
      </c>
      <c r="M26" s="5" t="s">
        <v>22</v>
      </c>
      <c r="N26" s="5" t="s">
        <v>22</v>
      </c>
      <c r="O26" s="4" t="str">
        <f t="shared" si="0"/>
        <v>INSERT INTO students (id, name, email, phone_no, gender, matric_no, passport_no, nric_no, program_id, department_id, year_of_study, status, created_at, updated_at) VALUES (25, 'ABDULJELIL NEWAL YSEHAK', 'newalabduljelil@gmail.com', '+25198964375', 'Female', '2315376', 'E00002722', NULL, 1, '1', 3, 'Active', '2026-09-03 03:48:14', '2026-09-03 03:48:14');</v>
      </c>
    </row>
    <row r="27" spans="1:15" ht="15" customHeight="1" x14ac:dyDescent="0.2">
      <c r="A27" s="4">
        <v>26</v>
      </c>
      <c r="B27" s="5" t="s">
        <v>144</v>
      </c>
      <c r="C27" s="5" t="s">
        <v>145</v>
      </c>
      <c r="D27" s="5" t="s">
        <v>146</v>
      </c>
      <c r="E27" s="5" t="s">
        <v>18</v>
      </c>
      <c r="F27" s="5" t="s">
        <v>147</v>
      </c>
      <c r="G27" s="5" t="s">
        <v>148</v>
      </c>
      <c r="H27" s="5"/>
      <c r="I27" s="4">
        <v>1</v>
      </c>
      <c r="J27" s="5">
        <v>1</v>
      </c>
      <c r="K27" s="4">
        <v>4</v>
      </c>
      <c r="L27" s="5" t="s">
        <v>21</v>
      </c>
      <c r="M27" s="5" t="s">
        <v>22</v>
      </c>
      <c r="N27" s="5" t="s">
        <v>22</v>
      </c>
      <c r="O27" s="4" t="str">
        <f t="shared" si="0"/>
        <v>INSERT INTO students (id, name, email, phone_no, gender, matric_no, passport_no, nric_no, program_id, department_id, year_of_study, status, created_at, updated_at) VALUES (26, 'ABDULLAH', 'abdullah87665@gmail.com', '01111120079', 'Male', '2120697', 'CV1070683', NULL, 1, '1', 4, 'Active', '2026-09-03 03:48:14', '2026-09-03 03:48:14');</v>
      </c>
    </row>
    <row r="28" spans="1:15" ht="15" customHeight="1" x14ac:dyDescent="0.2">
      <c r="A28" s="4">
        <v>27</v>
      </c>
      <c r="B28" s="5" t="s">
        <v>144</v>
      </c>
      <c r="C28" s="5" t="s">
        <v>149</v>
      </c>
      <c r="D28" s="5" t="s">
        <v>150</v>
      </c>
      <c r="E28" s="5" t="s">
        <v>18</v>
      </c>
      <c r="F28" s="5" t="s">
        <v>151</v>
      </c>
      <c r="G28" s="5" t="s">
        <v>152</v>
      </c>
      <c r="H28" s="5"/>
      <c r="I28" s="4">
        <v>1</v>
      </c>
      <c r="J28" s="5">
        <v>1</v>
      </c>
      <c r="K28" s="4">
        <v>1</v>
      </c>
      <c r="L28" s="5" t="s">
        <v>21</v>
      </c>
      <c r="M28" s="5" t="s">
        <v>22</v>
      </c>
      <c r="N28" s="5" t="s">
        <v>22</v>
      </c>
      <c r="O28" s="4" t="str">
        <f t="shared" si="0"/>
        <v>INSERT INTO students (id, name, email, phone_no, gender, matric_no, passport_no, nric_no, program_id, department_id, year_of_study, status, created_at, updated_at) VALUES (27, 'ABDULLAH', 'abbud.altaf@gmail.com', '+88018196766', 'Male', '2426975', 'A21470144', NULL, 1, '1', 1, 'Active', '2026-09-03 03:48:14', '2026-09-03 03:48:14');</v>
      </c>
    </row>
    <row r="29" spans="1:15" ht="15" customHeight="1" x14ac:dyDescent="0.2">
      <c r="A29" s="4">
        <v>28</v>
      </c>
      <c r="B29" s="5" t="s">
        <v>144</v>
      </c>
      <c r="C29" s="5" t="s">
        <v>153</v>
      </c>
      <c r="D29" s="5" t="s">
        <v>154</v>
      </c>
      <c r="E29" s="5" t="s">
        <v>18</v>
      </c>
      <c r="F29" s="5" t="s">
        <v>155</v>
      </c>
      <c r="G29" s="5" t="s">
        <v>156</v>
      </c>
      <c r="H29" s="5"/>
      <c r="I29" s="4">
        <v>1</v>
      </c>
      <c r="J29" s="5">
        <v>1</v>
      </c>
      <c r="K29" s="4">
        <v>2</v>
      </c>
      <c r="L29" s="5" t="s">
        <v>21</v>
      </c>
      <c r="M29" s="5" t="s">
        <v>22</v>
      </c>
      <c r="N29" s="5" t="s">
        <v>22</v>
      </c>
      <c r="O29" s="4" t="str">
        <f t="shared" si="0"/>
        <v>INSERT INTO students (id, name, email, phone_no, gender, matric_no, passport_no, nric_no, program_id, department_id, year_of_study, status, created_at, updated_at) VALUES (28, 'ABDULLAH', 'hafizabdullah38358@gmail.com', '009163622331', 'Male', '2413333', 'Y4315878', NULL, 1, '1', 2, 'Active', '2026-09-03 03:48:14', '2026-09-03 03:48:14');</v>
      </c>
    </row>
    <row r="30" spans="1:15" ht="15" customHeight="1" x14ac:dyDescent="0.2">
      <c r="A30" s="4">
        <v>29</v>
      </c>
      <c r="B30" s="5" t="s">
        <v>157</v>
      </c>
      <c r="C30" s="5" t="s">
        <v>158</v>
      </c>
      <c r="D30" s="5" t="s">
        <v>159</v>
      </c>
      <c r="E30" s="5" t="s">
        <v>18</v>
      </c>
      <c r="F30" s="5" t="s">
        <v>160</v>
      </c>
      <c r="G30" s="5"/>
      <c r="H30" s="5" t="s">
        <v>161</v>
      </c>
      <c r="I30" s="4">
        <v>2</v>
      </c>
      <c r="J30" s="5">
        <v>2</v>
      </c>
      <c r="K30" s="4">
        <v>4</v>
      </c>
      <c r="L30" s="5" t="s">
        <v>21</v>
      </c>
      <c r="M30" s="5" t="s">
        <v>22</v>
      </c>
      <c r="N30" s="5" t="s">
        <v>22</v>
      </c>
      <c r="O30" s="4" t="str">
        <f t="shared" si="0"/>
        <v>INSERT INTO students (id, name, email, phone_no, gender, matric_no, passport_no, nric_no, program_id, department_id, year_of_study, status, created_at, updated_at) VALUES (29, 'ABDULLAH ALWAFI BIN MOHD AMINUDIN', 'wafi030119@gmail.com', '0192087089', 'Male', '2219713', NULL, '030119100939', 2, '2', 4, 'Active', '2026-09-03 03:48:14', '2026-09-03 03:48:14');</v>
      </c>
    </row>
    <row r="31" spans="1:15" ht="15" customHeight="1" x14ac:dyDescent="0.2">
      <c r="A31" s="4">
        <v>30</v>
      </c>
      <c r="B31" s="5" t="s">
        <v>162</v>
      </c>
      <c r="C31" s="5" t="s">
        <v>163</v>
      </c>
      <c r="D31" s="5" t="s">
        <v>164</v>
      </c>
      <c r="E31" s="5" t="s">
        <v>18</v>
      </c>
      <c r="F31" s="5" t="s">
        <v>165</v>
      </c>
      <c r="G31" s="5" t="s">
        <v>166</v>
      </c>
      <c r="H31" s="5"/>
      <c r="I31" s="4">
        <v>1</v>
      </c>
      <c r="J31" s="5">
        <v>1</v>
      </c>
      <c r="K31" s="4">
        <v>1</v>
      </c>
      <c r="L31" s="5" t="s">
        <v>21</v>
      </c>
      <c r="M31" s="5" t="s">
        <v>22</v>
      </c>
      <c r="N31" s="5" t="s">
        <v>22</v>
      </c>
      <c r="O31" s="4" t="str">
        <f t="shared" si="0"/>
        <v>INSERT INTO students (id, name, email, phone_no, gender, matric_no, passport_no, nric_no, program_id, department_id, year_of_study, status, created_at, updated_at) VALUES (30, 'ABDULLAH AYAN ANS', 'ahmedrivad@gmail.com', '97466436625', 'Male', '2517983', 'V8539277', NULL, 1, '1', 1, 'Active', '2026-09-03 03:48:14', '2026-09-03 03:48:14');</v>
      </c>
    </row>
    <row r="32" spans="1:15" ht="15" customHeight="1" x14ac:dyDescent="0.2">
      <c r="A32" s="4">
        <v>31</v>
      </c>
      <c r="B32" s="5" t="s">
        <v>167</v>
      </c>
      <c r="C32" s="5" t="s">
        <v>168</v>
      </c>
      <c r="D32" s="5" t="s">
        <v>169</v>
      </c>
      <c r="E32" s="5" t="s">
        <v>18</v>
      </c>
      <c r="F32" s="5" t="s">
        <v>170</v>
      </c>
      <c r="G32" s="5"/>
      <c r="H32" s="5" t="s">
        <v>171</v>
      </c>
      <c r="I32" s="4">
        <v>1</v>
      </c>
      <c r="J32" s="5">
        <v>1</v>
      </c>
      <c r="K32" s="4">
        <v>2</v>
      </c>
      <c r="L32" s="5" t="s">
        <v>21</v>
      </c>
      <c r="M32" s="5" t="s">
        <v>22</v>
      </c>
      <c r="N32" s="5" t="s">
        <v>22</v>
      </c>
      <c r="O32" s="4" t="str">
        <f t="shared" si="0"/>
        <v>INSERT INTO students (id, name, email, phone_no, gender, matric_no, passport_no, nric_no, program_id, department_id, year_of_study, status, created_at, updated_at) VALUES (31, 'ABDULLAH BIN IBRAHIM', 'abdullahkela@gmail.com', '+96657294998', 'Male', '2211219', NULL, '030322770049', 1, '1', 2, 'Active', '2026-09-03 03:48:14', '2026-09-03 03:48:14');</v>
      </c>
    </row>
    <row r="33" spans="1:15" ht="15" customHeight="1" x14ac:dyDescent="0.2">
      <c r="A33" s="4">
        <v>32</v>
      </c>
      <c r="B33" s="5" t="s">
        <v>172</v>
      </c>
      <c r="C33" s="5" t="s">
        <v>173</v>
      </c>
      <c r="D33" s="5" t="s">
        <v>174</v>
      </c>
      <c r="E33" s="5" t="s">
        <v>18</v>
      </c>
      <c r="F33" s="5" t="s">
        <v>175</v>
      </c>
      <c r="G33" s="5"/>
      <c r="H33" s="5" t="s">
        <v>176</v>
      </c>
      <c r="I33" s="4">
        <v>1</v>
      </c>
      <c r="J33" s="5">
        <v>1</v>
      </c>
      <c r="K33" s="4">
        <v>4</v>
      </c>
      <c r="L33" s="5" t="s">
        <v>21</v>
      </c>
      <c r="M33" s="5" t="s">
        <v>22</v>
      </c>
      <c r="N33" s="5" t="s">
        <v>22</v>
      </c>
      <c r="O33" s="4" t="str">
        <f t="shared" si="0"/>
        <v>INSERT INTO students (id, name, email, phone_no, gender, matric_no, passport_no, nric_no, program_id, department_id, year_of_study, status, created_at, updated_at) VALUES (32, 'ABDULLAH HARIS BIN ABDUL RASHID', 'abdharisalt@gmail.com', '01121251059', 'Male', '2212901', NULL, '031018011595', 1, '1', 4, 'Active', '2026-09-03 03:48:14', '2026-09-03 03:48:14');</v>
      </c>
    </row>
    <row r="34" spans="1:15" ht="15" customHeight="1" x14ac:dyDescent="0.2">
      <c r="A34" s="4">
        <v>33</v>
      </c>
      <c r="B34" s="5" t="s">
        <v>177</v>
      </c>
      <c r="C34" s="5" t="s">
        <v>178</v>
      </c>
      <c r="D34" s="5" t="s">
        <v>179</v>
      </c>
      <c r="E34" s="5" t="s">
        <v>18</v>
      </c>
      <c r="F34" s="5" t="s">
        <v>180</v>
      </c>
      <c r="G34" s="5"/>
      <c r="H34" s="5" t="s">
        <v>181</v>
      </c>
      <c r="I34" s="4">
        <v>1</v>
      </c>
      <c r="J34" s="5">
        <v>1</v>
      </c>
      <c r="K34" s="4">
        <v>4</v>
      </c>
      <c r="L34" s="5" t="s">
        <v>21</v>
      </c>
      <c r="M34" s="5" t="s">
        <v>22</v>
      </c>
      <c r="N34" s="5" t="s">
        <v>22</v>
      </c>
      <c r="O34" s="4" t="str">
        <f t="shared" si="0"/>
        <v>INSERT INTO students (id, name, email, phone_no, gender, matric_no, passport_no, nric_no, program_id, department_id, year_of_study, status, created_at, updated_at) VALUES (33, 'ABDULLAH MUKHLIS BIN MOHD AZAM', 'abdullahmuchliz@gmail.com', '0195559695', 'Male', '2218949', NULL, '030803080487', 1, '1', 4, 'Active', '2026-09-03 03:48:14', '2026-09-03 03:48:14');</v>
      </c>
    </row>
    <row r="35" spans="1:15" ht="15" customHeight="1" x14ac:dyDescent="0.2">
      <c r="A35" s="4">
        <v>34</v>
      </c>
      <c r="B35" s="5" t="s">
        <v>182</v>
      </c>
      <c r="C35" s="5" t="s">
        <v>183</v>
      </c>
      <c r="D35" s="5" t="s">
        <v>184</v>
      </c>
      <c r="E35" s="5" t="s">
        <v>18</v>
      </c>
      <c r="F35" s="5" t="s">
        <v>185</v>
      </c>
      <c r="G35" s="5"/>
      <c r="H35" s="5" t="s">
        <v>186</v>
      </c>
      <c r="I35" s="4">
        <v>2</v>
      </c>
      <c r="J35" s="5">
        <v>2</v>
      </c>
      <c r="K35" s="4">
        <v>3</v>
      </c>
      <c r="L35" s="5" t="s">
        <v>21</v>
      </c>
      <c r="M35" s="5" t="s">
        <v>22</v>
      </c>
      <c r="N35" s="5" t="s">
        <v>22</v>
      </c>
      <c r="O35" s="4" t="str">
        <f t="shared" si="0"/>
        <v>INSERT INTO students (id, name, email, phone_no, gender, matric_no, passport_no, nric_no, program_id, department_id, year_of_study, status, created_at, updated_at) VALUES (34, 'ABDULLAH NAJMI BIN NAJIB', 'abdullahnajmi12@gmail.com', '0196297565', 'Male', '2417175', NULL, '050112060151', 2, '2', 3, 'Active', '2026-09-03 03:48:14', '2026-09-03 03:48:14');</v>
      </c>
    </row>
    <row r="36" spans="1:15" ht="15" customHeight="1" x14ac:dyDescent="0.2">
      <c r="A36" s="4">
        <v>35</v>
      </c>
      <c r="B36" s="5" t="s">
        <v>187</v>
      </c>
      <c r="C36" s="5" t="s">
        <v>188</v>
      </c>
      <c r="D36" s="5" t="s">
        <v>189</v>
      </c>
      <c r="E36" s="5" t="s">
        <v>18</v>
      </c>
      <c r="F36" s="5" t="s">
        <v>190</v>
      </c>
      <c r="G36" s="5" t="s">
        <v>191</v>
      </c>
      <c r="H36" s="5"/>
      <c r="I36" s="4">
        <v>1</v>
      </c>
      <c r="J36" s="5">
        <v>1</v>
      </c>
      <c r="K36" s="4">
        <v>1</v>
      </c>
      <c r="L36" s="5" t="s">
        <v>21</v>
      </c>
      <c r="M36" s="5" t="s">
        <v>22</v>
      </c>
      <c r="N36" s="5" t="s">
        <v>22</v>
      </c>
      <c r="O36" s="4" t="str">
        <f t="shared" si="0"/>
        <v>INSERT INTO students (id, name, email, phone_no, gender, matric_no, passport_no, nric_no, program_id, department_id, year_of_study, status, created_at, updated_at) VALUES (35, 'ABDULRAHMAN MOHAMED NAIF ASAQ', 'gdgsgff061@gmail.com', '0183907340', 'Male', '2321591', 'P01691292', NULL, 1, '1', 1, 'Active', '2026-09-03 03:48:14', '2026-09-03 03:48:14');</v>
      </c>
    </row>
    <row r="37" spans="1:15" ht="15" customHeight="1" x14ac:dyDescent="0.2">
      <c r="A37" s="4">
        <v>36</v>
      </c>
      <c r="B37" s="5" t="s">
        <v>192</v>
      </c>
      <c r="C37" s="5" t="s">
        <v>193</v>
      </c>
      <c r="D37" s="5" t="s">
        <v>194</v>
      </c>
      <c r="E37" s="5" t="s">
        <v>18</v>
      </c>
      <c r="F37" s="5" t="s">
        <v>195</v>
      </c>
      <c r="G37" s="5" t="s">
        <v>196</v>
      </c>
      <c r="H37" s="5"/>
      <c r="I37" s="4">
        <v>1</v>
      </c>
      <c r="J37" s="5">
        <v>1</v>
      </c>
      <c r="K37" s="4">
        <v>1</v>
      </c>
      <c r="L37" s="5" t="s">
        <v>21</v>
      </c>
      <c r="M37" s="5" t="s">
        <v>22</v>
      </c>
      <c r="N37" s="5" t="s">
        <v>22</v>
      </c>
      <c r="O37" s="4" t="str">
        <f t="shared" si="0"/>
        <v>INSERT INTO students (id, name, email, phone_no, gender, matric_no, passport_no, nric_no, program_id, department_id, year_of_study, status, created_at, updated_at) VALUES (36, 'ABID MD ABRAR ZAWAYED', 'sobuzacl@gmail.com', '0103873242', 'Male', '2426545', 'A08430788', NULL, 1, '1', 1, 'Active', '2026-09-03 03:48:14', '2026-09-03 03:48:14');</v>
      </c>
    </row>
    <row r="38" spans="1:15" ht="15" customHeight="1" x14ac:dyDescent="0.2">
      <c r="A38" s="4">
        <v>37</v>
      </c>
      <c r="B38" s="5" t="s">
        <v>197</v>
      </c>
      <c r="C38" s="5" t="s">
        <v>198</v>
      </c>
      <c r="D38" s="5" t="s">
        <v>199</v>
      </c>
      <c r="E38" s="5" t="s">
        <v>18</v>
      </c>
      <c r="F38" s="5" t="s">
        <v>200</v>
      </c>
      <c r="G38" s="5" t="s">
        <v>201</v>
      </c>
      <c r="H38" s="5"/>
      <c r="I38" s="4">
        <v>1</v>
      </c>
      <c r="J38" s="5">
        <v>1</v>
      </c>
      <c r="K38" s="4">
        <v>1</v>
      </c>
      <c r="L38" s="5" t="s">
        <v>21</v>
      </c>
      <c r="M38" s="5" t="s">
        <v>22</v>
      </c>
      <c r="N38" s="5" t="s">
        <v>22</v>
      </c>
      <c r="O38" s="4" t="str">
        <f t="shared" si="0"/>
        <v>INSERT INTO students (id, name, email, phone_no, gender, matric_no, passport_no, nric_no, program_id, department_id, year_of_study, status, created_at, updated_at) VALUES (37, 'ABID MD MIFTAHUL JANNAH', 'borhan@dgcedugroup.com', '008801758414', 'Male', '2522837', 'A21158457', NULL, 1, '1', 1, 'Active', '2026-09-03 03:48:14', '2026-09-03 03:48:14');</v>
      </c>
    </row>
    <row r="39" spans="1:15" ht="15" customHeight="1" x14ac:dyDescent="0.2">
      <c r="A39" s="4">
        <v>38</v>
      </c>
      <c r="B39" s="5" t="s">
        <v>202</v>
      </c>
      <c r="C39" s="5" t="s">
        <v>203</v>
      </c>
      <c r="D39" s="5" t="s">
        <v>204</v>
      </c>
      <c r="E39" s="5" t="s">
        <v>18</v>
      </c>
      <c r="F39" s="5" t="s">
        <v>205</v>
      </c>
      <c r="G39" s="5"/>
      <c r="H39" s="5" t="s">
        <v>206</v>
      </c>
      <c r="I39" s="4">
        <v>2</v>
      </c>
      <c r="J39" s="5">
        <v>2</v>
      </c>
      <c r="K39" s="4">
        <v>4</v>
      </c>
      <c r="L39" s="5" t="s">
        <v>21</v>
      </c>
      <c r="M39" s="5" t="s">
        <v>22</v>
      </c>
      <c r="N39" s="5" t="s">
        <v>22</v>
      </c>
      <c r="O39" s="4" t="str">
        <f t="shared" si="0"/>
        <v>INSERT INTO students (id, name, email, phone_no, gender, matric_no, passport_no, nric_no, program_id, department_id, year_of_study, status, created_at, updated_at) VALUES (38, 'ABU MARWAN BIN ABU ZAKIE', 'abumarwan2003@gmail.com', '01156311322', 'Male', '2221579', NULL, '030115101053', 2, '2', 4, 'Active', '2026-09-03 03:48:14', '2026-09-03 03:48:14');</v>
      </c>
    </row>
    <row r="40" spans="1:15" ht="15" customHeight="1" x14ac:dyDescent="0.2">
      <c r="A40" s="4">
        <v>39</v>
      </c>
      <c r="B40" s="5" t="s">
        <v>207</v>
      </c>
      <c r="C40" s="5" t="s">
        <v>208</v>
      </c>
      <c r="D40" s="5" t="s">
        <v>209</v>
      </c>
      <c r="E40" s="5" t="s">
        <v>18</v>
      </c>
      <c r="F40" s="5" t="s">
        <v>210</v>
      </c>
      <c r="G40" s="5" t="s">
        <v>211</v>
      </c>
      <c r="H40" s="5"/>
      <c r="I40" s="4">
        <v>1</v>
      </c>
      <c r="J40" s="5">
        <v>1</v>
      </c>
      <c r="K40" s="4">
        <v>3</v>
      </c>
      <c r="L40" s="5" t="s">
        <v>21</v>
      </c>
      <c r="M40" s="5" t="s">
        <v>22</v>
      </c>
      <c r="N40" s="5" t="s">
        <v>22</v>
      </c>
      <c r="O40" s="4" t="str">
        <f t="shared" si="0"/>
        <v>INSERT INTO students (id, name, email, phone_no, gender, matric_no, passport_no, nric_no, program_id, department_id, year_of_study, status, created_at, updated_at) VALUES (39, 'ABUBAKAR ABDULSALAM NATAALA', 'abdulsalamabubakarnataala@gmail.com', '01111903976', 'Male', '2328587', 'B02880577', NULL, 1, '1', 3, 'Active', '2026-09-03 03:48:14', '2026-09-03 03:48:14');</v>
      </c>
    </row>
    <row r="41" spans="1:15" ht="15" customHeight="1" x14ac:dyDescent="0.2">
      <c r="A41" s="4">
        <v>40</v>
      </c>
      <c r="B41" s="5" t="s">
        <v>212</v>
      </c>
      <c r="C41" s="5" t="s">
        <v>213</v>
      </c>
      <c r="D41" s="5" t="s">
        <v>214</v>
      </c>
      <c r="E41" s="5" t="s">
        <v>18</v>
      </c>
      <c r="F41" s="5" t="s">
        <v>215</v>
      </c>
      <c r="G41" s="5" t="s">
        <v>216</v>
      </c>
      <c r="H41" s="5"/>
      <c r="I41" s="4">
        <v>2</v>
      </c>
      <c r="J41" s="5">
        <v>2</v>
      </c>
      <c r="K41" s="4">
        <v>2</v>
      </c>
      <c r="L41" s="5" t="s">
        <v>21</v>
      </c>
      <c r="M41" s="5" t="s">
        <v>22</v>
      </c>
      <c r="N41" s="5" t="s">
        <v>22</v>
      </c>
      <c r="O41" s="4" t="str">
        <f t="shared" si="0"/>
        <v>INSERT INTO students (id, name, email, phone_no, gender, matric_no, passport_no, nric_no, program_id, department_id, year_of_study, status, created_at, updated_at) VALUES (40, 'ABUHABIB ABDELLAH A A', 'engazz2016@gmail.com', '0173262585', 'Male', '2425065', '5820505', NULL, 2, '2', 2, 'Active', '2026-09-03 03:48:14', '2026-09-03 03:48:14');</v>
      </c>
    </row>
    <row r="42" spans="1:15" ht="15" customHeight="1" x14ac:dyDescent="0.2">
      <c r="A42" s="4">
        <v>41</v>
      </c>
      <c r="B42" s="5" t="s">
        <v>217</v>
      </c>
      <c r="C42" s="5" t="s">
        <v>218</v>
      </c>
      <c r="D42" s="5" t="s">
        <v>219</v>
      </c>
      <c r="E42" s="5" t="s">
        <v>31</v>
      </c>
      <c r="F42" s="5" t="s">
        <v>220</v>
      </c>
      <c r="G42" s="5" t="s">
        <v>221</v>
      </c>
      <c r="H42" s="5"/>
      <c r="I42" s="4">
        <v>2</v>
      </c>
      <c r="J42" s="5">
        <v>2</v>
      </c>
      <c r="K42" s="4">
        <v>1</v>
      </c>
      <c r="L42" s="5" t="s">
        <v>21</v>
      </c>
      <c r="M42" s="5" t="s">
        <v>22</v>
      </c>
      <c r="N42" s="5" t="s">
        <v>22</v>
      </c>
      <c r="O42" s="4" t="str">
        <f t="shared" si="0"/>
        <v>INSERT INTO students (id, name, email, phone_no, gender, matric_no, passport_no, nric_no, program_id, department_id, year_of_study, status, created_at, updated_at) VALUES (41, 'ABUHABIB SARRAA A. A.', 'engazz200@gmail.com', '0174754825', 'Female', '2526340', '5820504', NULL, 2, '2', 1, 'Active', '2026-09-03 03:48:14', '2026-09-03 03:48:14');</v>
      </c>
    </row>
    <row r="43" spans="1:15" ht="15" customHeight="1" x14ac:dyDescent="0.2">
      <c r="A43" s="4">
        <v>42</v>
      </c>
      <c r="B43" s="5" t="s">
        <v>222</v>
      </c>
      <c r="C43" s="5" t="s">
        <v>223</v>
      </c>
      <c r="D43" s="5" t="s">
        <v>224</v>
      </c>
      <c r="E43" s="5" t="s">
        <v>18</v>
      </c>
      <c r="F43" s="5" t="s">
        <v>225</v>
      </c>
      <c r="G43" s="5" t="s">
        <v>226</v>
      </c>
      <c r="H43" s="5"/>
      <c r="I43" s="4">
        <v>1</v>
      </c>
      <c r="J43" s="5">
        <v>1</v>
      </c>
      <c r="K43" s="4">
        <v>1</v>
      </c>
      <c r="L43" s="5" t="s">
        <v>21</v>
      </c>
      <c r="M43" s="5" t="s">
        <v>22</v>
      </c>
      <c r="N43" s="5" t="s">
        <v>22</v>
      </c>
      <c r="O43" s="4" t="str">
        <f t="shared" si="0"/>
        <v>INSERT INTO students (id, name, email, phone_no, gender, matric_no, passport_no, nric_no, program_id, department_id, year_of_study, status, created_at, updated_at) VALUES (42, 'ABUOUN HUSAM Y H', 'hussamyousefhkm@gmail.com', '0187757794', 'Male', '2522743', '5847175', NULL, 1, '1', 1, 'Active', '2026-09-03 03:48:14', '2026-09-03 03:48:14');</v>
      </c>
    </row>
    <row r="44" spans="1:15" ht="15" customHeight="1" x14ac:dyDescent="0.2">
      <c r="A44" s="4">
        <v>43</v>
      </c>
      <c r="B44" s="5" t="s">
        <v>227</v>
      </c>
      <c r="C44" s="5" t="s">
        <v>228</v>
      </c>
      <c r="D44" s="5" t="s">
        <v>229</v>
      </c>
      <c r="E44" s="5" t="s">
        <v>18</v>
      </c>
      <c r="F44" s="5" t="s">
        <v>230</v>
      </c>
      <c r="G44" s="5"/>
      <c r="H44" s="5" t="s">
        <v>231</v>
      </c>
      <c r="I44" s="4">
        <v>2</v>
      </c>
      <c r="J44" s="5">
        <v>2</v>
      </c>
      <c r="K44" s="4">
        <v>2</v>
      </c>
      <c r="L44" s="5" t="s">
        <v>21</v>
      </c>
      <c r="M44" s="5" t="s">
        <v>22</v>
      </c>
      <c r="N44" s="5" t="s">
        <v>22</v>
      </c>
      <c r="O44" s="4" t="str">
        <f t="shared" si="0"/>
        <v>INSERT INTO students (id, name, email, phone_no, gender, matric_no, passport_no, nric_no, program_id, department_id, year_of_study, status, created_at, updated_at) VALUES (43, 'ADAM ARIEF BIN MOHD AYUP', 'adamaayup@gmail.com', '0162333342', 'Male', '2519649', NULL, '061021011307', 2, '2', 2, 'Active', '2026-09-03 03:48:14', '2026-09-03 03:48:14');</v>
      </c>
    </row>
    <row r="45" spans="1:15" ht="15" customHeight="1" x14ac:dyDescent="0.2">
      <c r="A45" s="4">
        <v>44</v>
      </c>
      <c r="B45" s="5" t="s">
        <v>232</v>
      </c>
      <c r="C45" s="5" t="s">
        <v>233</v>
      </c>
      <c r="D45" s="5" t="s">
        <v>234</v>
      </c>
      <c r="E45" s="5" t="s">
        <v>18</v>
      </c>
      <c r="F45" s="5" t="s">
        <v>235</v>
      </c>
      <c r="G45" s="5"/>
      <c r="H45" s="5" t="s">
        <v>236</v>
      </c>
      <c r="I45" s="4">
        <v>1</v>
      </c>
      <c r="J45" s="5">
        <v>1</v>
      </c>
      <c r="K45" s="4">
        <v>4</v>
      </c>
      <c r="L45" s="5" t="s">
        <v>21</v>
      </c>
      <c r="M45" s="5" t="s">
        <v>22</v>
      </c>
      <c r="N45" s="5" t="s">
        <v>22</v>
      </c>
      <c r="O45" s="4" t="str">
        <f t="shared" si="0"/>
        <v>INSERT INTO students (id, name, email, phone_no, gender, matric_no, passport_no, nric_no, program_id, department_id, year_of_study, status, created_at, updated_at) VALUES (44, 'ADAM ARIF BIN SHAHRUL ADNAN', 'adamarif2435@gmail.com', '0123249622', 'Male', '2221637', NULL, '030807101687', 1, '1', 4, 'Active', '2026-09-03 03:48:14', '2026-09-03 03:48:14');</v>
      </c>
    </row>
    <row r="46" spans="1:15" ht="15" customHeight="1" x14ac:dyDescent="0.2">
      <c r="A46" s="4">
        <v>45</v>
      </c>
      <c r="B46" s="5" t="s">
        <v>237</v>
      </c>
      <c r="C46" s="5" t="s">
        <v>238</v>
      </c>
      <c r="D46" s="5" t="s">
        <v>239</v>
      </c>
      <c r="E46" s="5" t="s">
        <v>18</v>
      </c>
      <c r="F46" s="5" t="s">
        <v>240</v>
      </c>
      <c r="G46" s="5"/>
      <c r="H46" s="5" t="s">
        <v>241</v>
      </c>
      <c r="I46" s="4">
        <v>1</v>
      </c>
      <c r="J46" s="5">
        <v>1</v>
      </c>
      <c r="K46" s="4">
        <v>4</v>
      </c>
      <c r="L46" s="5" t="s">
        <v>21</v>
      </c>
      <c r="M46" s="5" t="s">
        <v>22</v>
      </c>
      <c r="N46" s="5" t="s">
        <v>22</v>
      </c>
      <c r="O46" s="4" t="str">
        <f t="shared" si="0"/>
        <v>INSERT INTO students (id, name, email, phone_no, gender, matric_no, passport_no, nric_no, program_id, department_id, year_of_study, status, created_at, updated_at) VALUES (45, 'ADAM ASHRAF BIN AZLAN', 'adamazlan2003@gmail.com', '0122962334', 'Male', '2210325', NULL, '030119100701', 1, '1', 4, 'Active', '2026-09-03 03:48:14', '2026-09-03 03:48:14');</v>
      </c>
    </row>
    <row r="47" spans="1:15" ht="15" customHeight="1" x14ac:dyDescent="0.2">
      <c r="A47" s="4">
        <v>46</v>
      </c>
      <c r="B47" s="5" t="s">
        <v>242</v>
      </c>
      <c r="C47" s="5" t="s">
        <v>243</v>
      </c>
      <c r="D47" s="5" t="s">
        <v>244</v>
      </c>
      <c r="E47" s="5" t="s">
        <v>18</v>
      </c>
      <c r="F47" s="5" t="s">
        <v>245</v>
      </c>
      <c r="G47" s="5"/>
      <c r="H47" s="5" t="s">
        <v>246</v>
      </c>
      <c r="I47" s="4">
        <v>1</v>
      </c>
      <c r="J47" s="5">
        <v>1</v>
      </c>
      <c r="K47" s="4">
        <v>4</v>
      </c>
      <c r="L47" s="5" t="s">
        <v>21</v>
      </c>
      <c r="M47" s="5" t="s">
        <v>22</v>
      </c>
      <c r="N47" s="5" t="s">
        <v>22</v>
      </c>
      <c r="O47" s="4" t="str">
        <f t="shared" si="0"/>
        <v>INSERT INTO students (id, name, email, phone_no, gender, matric_no, passport_no, nric_no, program_id, department_id, year_of_study, status, created_at, updated_at) VALUES (46, 'ADAM AZRAEI BIN AZHAR', 'adamazraei031225@gmail.com', '0176855709', 'Male', '2215967', NULL, '031225140349', 1, '1', 4, 'Active', '2026-09-03 03:48:14', '2026-09-03 03:48:14');</v>
      </c>
    </row>
    <row r="48" spans="1:15" ht="15" customHeight="1" x14ac:dyDescent="0.2">
      <c r="A48" s="4">
        <v>47</v>
      </c>
      <c r="B48" s="5" t="s">
        <v>247</v>
      </c>
      <c r="C48" s="5" t="s">
        <v>248</v>
      </c>
      <c r="D48" s="5" t="s">
        <v>249</v>
      </c>
      <c r="E48" s="5" t="s">
        <v>18</v>
      </c>
      <c r="F48" s="5" t="s">
        <v>250</v>
      </c>
      <c r="G48" s="5"/>
      <c r="H48" s="5" t="s">
        <v>251</v>
      </c>
      <c r="I48" s="4">
        <v>1</v>
      </c>
      <c r="J48" s="5">
        <v>1</v>
      </c>
      <c r="K48" s="4">
        <v>4</v>
      </c>
      <c r="L48" s="5" t="s">
        <v>21</v>
      </c>
      <c r="M48" s="5" t="s">
        <v>22</v>
      </c>
      <c r="N48" s="5" t="s">
        <v>22</v>
      </c>
      <c r="O48" s="4" t="str">
        <f t="shared" si="0"/>
        <v>INSERT INTO students (id, name, email, phone_no, gender, matric_no, passport_no, nric_no, program_id, department_id, year_of_study, status, created_at, updated_at) VALUES (47, 'ADAM BIN MOHD SHAMREE', 'adam910_ms@yahoo.com', '0122839390', 'Male', '2122843', NULL, '021009100095', 1, '1', 4, 'Active', '2026-09-03 03:48:14', '2026-09-03 03:48:14');</v>
      </c>
    </row>
    <row r="49" spans="1:15" ht="15" customHeight="1" x14ac:dyDescent="0.2">
      <c r="A49" s="4">
        <v>48</v>
      </c>
      <c r="B49" s="5" t="s">
        <v>252</v>
      </c>
      <c r="C49" s="5" t="s">
        <v>253</v>
      </c>
      <c r="D49" s="5" t="s">
        <v>254</v>
      </c>
      <c r="E49" s="5" t="s">
        <v>18</v>
      </c>
      <c r="F49" s="5" t="s">
        <v>255</v>
      </c>
      <c r="G49" s="5"/>
      <c r="H49" s="5" t="s">
        <v>256</v>
      </c>
      <c r="I49" s="4">
        <v>2</v>
      </c>
      <c r="J49" s="5">
        <v>2</v>
      </c>
      <c r="K49" s="4">
        <v>4</v>
      </c>
      <c r="L49" s="5" t="s">
        <v>21</v>
      </c>
      <c r="M49" s="5" t="s">
        <v>22</v>
      </c>
      <c r="N49" s="5" t="s">
        <v>22</v>
      </c>
      <c r="O49" s="4" t="str">
        <f t="shared" si="0"/>
        <v>INSERT INTO students (id, name, email, phone_no, gender, matric_no, passport_no, nric_no, program_id, department_id, year_of_study, status, created_at, updated_at) VALUES (48, 'ADAM BIN MUHAMMAD ZAHARI', 'adamzahari0@gmail.com', '0182023386', 'Male', '2314361', NULL, '040706140985', 2, '2', 4, 'Active', '2026-09-03 03:48:14', '2026-09-03 03:48:14');</v>
      </c>
    </row>
    <row r="50" spans="1:15" ht="15" customHeight="1" x14ac:dyDescent="0.2">
      <c r="A50" s="4">
        <v>49</v>
      </c>
      <c r="B50" s="5" t="s">
        <v>257</v>
      </c>
      <c r="C50" s="5" t="s">
        <v>258</v>
      </c>
      <c r="D50" s="5" t="s">
        <v>259</v>
      </c>
      <c r="E50" s="5" t="s">
        <v>18</v>
      </c>
      <c r="F50" s="5" t="s">
        <v>260</v>
      </c>
      <c r="G50" s="5"/>
      <c r="H50" s="5" t="s">
        <v>261</v>
      </c>
      <c r="I50" s="4">
        <v>2</v>
      </c>
      <c r="J50" s="5">
        <v>2</v>
      </c>
      <c r="K50" s="4">
        <v>3</v>
      </c>
      <c r="L50" s="5" t="s">
        <v>21</v>
      </c>
      <c r="M50" s="5" t="s">
        <v>22</v>
      </c>
      <c r="N50" s="5" t="s">
        <v>22</v>
      </c>
      <c r="O50" s="4" t="str">
        <f t="shared" si="0"/>
        <v>INSERT INTO students (id, name, email, phone_no, gender, matric_no, passport_no, nric_no, program_id, department_id, year_of_study, status, created_at, updated_at) VALUES (49, 'ADAM FAWWAZ BIN SAZALIZAM', 'adamfawwazsazalizam@gmail.com', '0192680720', 'Male', '2416969', NULL, '050617101115', 2, '2', 3, 'Active', '2026-09-03 03:48:14', '2026-09-03 03:48:14');</v>
      </c>
    </row>
    <row r="51" spans="1:15" ht="15" customHeight="1" x14ac:dyDescent="0.2">
      <c r="A51" s="4">
        <v>50</v>
      </c>
      <c r="B51" s="5" t="s">
        <v>262</v>
      </c>
      <c r="C51" s="5" t="s">
        <v>263</v>
      </c>
      <c r="D51" s="5" t="s">
        <v>264</v>
      </c>
      <c r="E51" s="5" t="s">
        <v>18</v>
      </c>
      <c r="F51" s="5" t="s">
        <v>265</v>
      </c>
      <c r="G51" s="5"/>
      <c r="H51" s="5" t="s">
        <v>266</v>
      </c>
      <c r="I51" s="4">
        <v>1</v>
      </c>
      <c r="J51" s="5">
        <v>1</v>
      </c>
      <c r="K51" s="4">
        <v>4</v>
      </c>
      <c r="L51" s="5" t="s">
        <v>21</v>
      </c>
      <c r="M51" s="5" t="s">
        <v>22</v>
      </c>
      <c r="N51" s="5" t="s">
        <v>22</v>
      </c>
      <c r="O51" s="4" t="str">
        <f t="shared" si="0"/>
        <v>INSERT INTO students (id, name, email, phone_no, gender, matric_no, passport_no, nric_no, program_id, department_id, year_of_study, status, created_at, updated_at) VALUES (50, 'ADAM HARITH BIN ABDUL RAHIM', 'adam29harith@gmail.com', '0194229259', 'Male', '2218641', NULL, '030729050289', 1, '1', 4, 'Active', '2026-09-03 03:48:14', '2026-09-03 03:48:14');</v>
      </c>
    </row>
    <row r="52" spans="1:15" ht="15" customHeight="1" x14ac:dyDescent="0.2">
      <c r="A52" s="4">
        <v>51</v>
      </c>
      <c r="B52" s="5" t="s">
        <v>267</v>
      </c>
      <c r="C52" s="5" t="s">
        <v>268</v>
      </c>
      <c r="D52" s="5" t="s">
        <v>269</v>
      </c>
      <c r="E52" s="5" t="s">
        <v>18</v>
      </c>
      <c r="F52" s="5" t="s">
        <v>270</v>
      </c>
      <c r="G52" s="5"/>
      <c r="H52" s="5" t="s">
        <v>271</v>
      </c>
      <c r="I52" s="4">
        <v>1</v>
      </c>
      <c r="J52" s="5">
        <v>1</v>
      </c>
      <c r="K52" s="4">
        <v>1</v>
      </c>
      <c r="L52" s="5" t="s">
        <v>21</v>
      </c>
      <c r="M52" s="5" t="s">
        <v>22</v>
      </c>
      <c r="N52" s="5" t="s">
        <v>22</v>
      </c>
      <c r="O52" s="4" t="str">
        <f t="shared" si="0"/>
        <v>INSERT INTO students (id, name, email, phone_no, gender, matric_no, passport_no, nric_no, program_id, department_id, year_of_study, status, created_at, updated_at) VALUES (51, 'ADAM HARITH FIRDAUS BIN MOHAMAD TAUFIK', 'adamhariith071105@gmail.com', '0122829972', 'Male', '2617521', NULL, '071105102491', 1, '1', 1, 'Active', '2026-09-03 03:48:14', '2026-09-03 03:48:14');</v>
      </c>
    </row>
    <row r="53" spans="1:15" ht="15" customHeight="1" x14ac:dyDescent="0.2">
      <c r="A53" s="4">
        <v>52</v>
      </c>
      <c r="B53" s="5" t="s">
        <v>272</v>
      </c>
      <c r="C53" s="5" t="s">
        <v>273</v>
      </c>
      <c r="D53" s="5" t="s">
        <v>274</v>
      </c>
      <c r="E53" s="5" t="s">
        <v>18</v>
      </c>
      <c r="F53" s="5" t="s">
        <v>275</v>
      </c>
      <c r="G53" s="5" t="s">
        <v>276</v>
      </c>
      <c r="H53" s="5"/>
      <c r="I53" s="4">
        <v>1</v>
      </c>
      <c r="J53" s="5">
        <v>1</v>
      </c>
      <c r="K53" s="4">
        <v>2</v>
      </c>
      <c r="L53" s="5" t="s">
        <v>21</v>
      </c>
      <c r="M53" s="5" t="s">
        <v>22</v>
      </c>
      <c r="N53" s="5" t="s">
        <v>22</v>
      </c>
      <c r="O53" s="4" t="str">
        <f t="shared" si="0"/>
        <v>INSERT INTO students (id, name, email, phone_no, gender, matric_no, passport_no, nric_no, program_id, department_id, year_of_study, status, created_at, updated_at) VALUES (52, 'ADAM HASSAN MOURSAL', 'adamhassanmoursal235@gmail.com', '+23563729191', 'Male', '2323611', 'RF1923544', NULL, 1, '1', 2, 'Active', '2026-09-03 03:48:14', '2026-09-03 03:48:14');</v>
      </c>
    </row>
    <row r="54" spans="1:15" ht="15" customHeight="1" x14ac:dyDescent="0.2">
      <c r="A54" s="4">
        <v>53</v>
      </c>
      <c r="B54" s="5" t="s">
        <v>277</v>
      </c>
      <c r="C54" s="5" t="s">
        <v>278</v>
      </c>
      <c r="D54" s="5" t="s">
        <v>279</v>
      </c>
      <c r="E54" s="5" t="s">
        <v>18</v>
      </c>
      <c r="F54" s="5" t="s">
        <v>280</v>
      </c>
      <c r="G54" s="5"/>
      <c r="H54" s="5" t="s">
        <v>281</v>
      </c>
      <c r="I54" s="4">
        <v>1</v>
      </c>
      <c r="J54" s="5">
        <v>1</v>
      </c>
      <c r="K54" s="4">
        <v>1</v>
      </c>
      <c r="L54" s="5" t="s">
        <v>21</v>
      </c>
      <c r="M54" s="5" t="s">
        <v>22</v>
      </c>
      <c r="N54" s="5" t="s">
        <v>22</v>
      </c>
      <c r="O54" s="4" t="str">
        <f t="shared" si="0"/>
        <v>INSERT INTO students (id, name, email, phone_no, gender, matric_no, passport_no, nric_no, program_id, department_id, year_of_study, status, created_at, updated_at) VALUES (53, 'ADAM HAYDER BIN IMRAN', 'adamhayder00@gmail.com', '0192744086', 'Male', '2513837', NULL, '060901140479', 1, '1', 1, 'Active', '2026-09-03 03:48:14', '2026-09-03 03:48:14');</v>
      </c>
    </row>
    <row r="55" spans="1:15" ht="15" customHeight="1" x14ac:dyDescent="0.2">
      <c r="A55" s="4">
        <v>54</v>
      </c>
      <c r="B55" s="5" t="s">
        <v>282</v>
      </c>
      <c r="C55" s="5" t="s">
        <v>283</v>
      </c>
      <c r="D55" s="5" t="s">
        <v>284</v>
      </c>
      <c r="E55" s="5" t="s">
        <v>18</v>
      </c>
      <c r="F55" s="5" t="s">
        <v>285</v>
      </c>
      <c r="G55" s="5"/>
      <c r="H55" s="5" t="s">
        <v>286</v>
      </c>
      <c r="I55" s="4">
        <v>2</v>
      </c>
      <c r="J55" s="5">
        <v>2</v>
      </c>
      <c r="K55" s="4">
        <v>3</v>
      </c>
      <c r="L55" s="5" t="s">
        <v>21</v>
      </c>
      <c r="M55" s="5" t="s">
        <v>22</v>
      </c>
      <c r="N55" s="5" t="s">
        <v>22</v>
      </c>
      <c r="O55" s="4" t="str">
        <f t="shared" si="0"/>
        <v>INSERT INTO students (id, name, email, phone_no, gender, matric_no, passport_no, nric_no, program_id, department_id, year_of_study, status, created_at, updated_at) VALUES (54, 'ADAM IDLAN BIN AZMIR', 'adamidlan99@gmail.com', '0139387385', 'Male', '2415935', NULL, '050821060373', 2, '2', 3, 'Active', '2026-09-03 03:48:14', '2026-09-03 03:48:14');</v>
      </c>
    </row>
    <row r="56" spans="1:15" ht="15" customHeight="1" x14ac:dyDescent="0.2">
      <c r="A56" s="4">
        <v>55</v>
      </c>
      <c r="B56" s="5" t="s">
        <v>287</v>
      </c>
      <c r="C56" s="5" t="s">
        <v>288</v>
      </c>
      <c r="D56" s="5" t="s">
        <v>289</v>
      </c>
      <c r="E56" s="5" t="s">
        <v>18</v>
      </c>
      <c r="F56" s="5" t="s">
        <v>290</v>
      </c>
      <c r="G56" s="5"/>
      <c r="H56" s="5" t="s">
        <v>291</v>
      </c>
      <c r="I56" s="4">
        <v>2</v>
      </c>
      <c r="J56" s="5">
        <v>2</v>
      </c>
      <c r="K56" s="4">
        <v>1</v>
      </c>
      <c r="L56" s="5" t="s">
        <v>21</v>
      </c>
      <c r="M56" s="5" t="s">
        <v>22</v>
      </c>
      <c r="N56" s="5" t="s">
        <v>22</v>
      </c>
      <c r="O56" s="4" t="str">
        <f t="shared" si="0"/>
        <v>INSERT INTO students (id, name, email, phone_no, gender, matric_no, passport_no, nric_no, program_id, department_id, year_of_study, status, created_at, updated_at) VALUES (55, 'ADAM LUQMAN BIN HASMAWI', 'luqluq5130@gmail.com', '0163976747', 'Male', '2614467', NULL, '070225040067', 2, '2', 1, 'Active', '2026-09-03 03:48:14', '2026-09-03 03:48:14');</v>
      </c>
    </row>
    <row r="57" spans="1:15" ht="15" customHeight="1" x14ac:dyDescent="0.2">
      <c r="A57" s="4">
        <v>56</v>
      </c>
      <c r="B57" s="5" t="s">
        <v>292</v>
      </c>
      <c r="C57" s="5" t="s">
        <v>293</v>
      </c>
      <c r="D57" s="5" t="s">
        <v>294</v>
      </c>
      <c r="E57" s="5" t="s">
        <v>18</v>
      </c>
      <c r="F57" s="5" t="s">
        <v>295</v>
      </c>
      <c r="G57" s="5" t="s">
        <v>296</v>
      </c>
      <c r="H57" s="5"/>
      <c r="I57" s="4">
        <v>1</v>
      </c>
      <c r="J57" s="5">
        <v>1</v>
      </c>
      <c r="K57" s="4">
        <v>1</v>
      </c>
      <c r="L57" s="5" t="s">
        <v>21</v>
      </c>
      <c r="M57" s="5" t="s">
        <v>22</v>
      </c>
      <c r="N57" s="5" t="s">
        <v>22</v>
      </c>
      <c r="O57" s="4" t="str">
        <f t="shared" si="0"/>
        <v>INSERT INTO students (id, name, email, phone_no, gender, matric_no, passport_no, nric_no, program_id, department_id, year_of_study, status, created_at, updated_at) VALUES (56, 'ADAM MAHAMAT ALI', 'adammahamatali00235@gmail.com', '01169340850', 'Male', '2323875', 'RJ5524527', NULL, 1, '1', 1, 'Active', '2026-09-03 03:48:14', '2026-09-03 03:48:14');</v>
      </c>
    </row>
    <row r="58" spans="1:15" ht="15" customHeight="1" x14ac:dyDescent="0.2">
      <c r="A58" s="4">
        <v>57</v>
      </c>
      <c r="B58" s="5" t="s">
        <v>297</v>
      </c>
      <c r="C58" s="5" t="s">
        <v>298</v>
      </c>
      <c r="D58" s="5" t="s">
        <v>299</v>
      </c>
      <c r="E58" s="5" t="s">
        <v>18</v>
      </c>
      <c r="F58" s="5" t="s">
        <v>300</v>
      </c>
      <c r="G58" s="5"/>
      <c r="H58" s="5" t="s">
        <v>301</v>
      </c>
      <c r="I58" s="4">
        <v>1</v>
      </c>
      <c r="J58" s="5">
        <v>1</v>
      </c>
      <c r="K58" s="4">
        <v>1</v>
      </c>
      <c r="L58" s="5" t="s">
        <v>21</v>
      </c>
      <c r="M58" s="5" t="s">
        <v>22</v>
      </c>
      <c r="N58" s="5" t="s">
        <v>22</v>
      </c>
      <c r="O58" s="4" t="str">
        <f t="shared" si="0"/>
        <v>INSERT INTO students (id, name, email, phone_no, gender, matric_no, passport_no, nric_no, program_id, department_id, year_of_study, status, created_at, updated_at) VALUES (57, 'ADAM MUKHRIEZ SHAH BIN SHAH RIZAILLI', 'mymukhriez@gmail.com', '0196671518', 'Male', '2618925', NULL, '070630140379', 1, '1', 1, 'Active', '2026-09-03 03:48:14', '2026-09-03 03:48:14');</v>
      </c>
    </row>
    <row r="59" spans="1:15" ht="15" customHeight="1" x14ac:dyDescent="0.2">
      <c r="A59" s="4">
        <v>58</v>
      </c>
      <c r="B59" s="5" t="s">
        <v>302</v>
      </c>
      <c r="C59" s="5" t="s">
        <v>303</v>
      </c>
      <c r="D59" s="5" t="s">
        <v>304</v>
      </c>
      <c r="E59" s="5" t="s">
        <v>18</v>
      </c>
      <c r="F59" s="5" t="s">
        <v>305</v>
      </c>
      <c r="G59" s="5"/>
      <c r="H59" s="5" t="s">
        <v>306</v>
      </c>
      <c r="I59" s="4">
        <v>2</v>
      </c>
      <c r="J59" s="5">
        <v>2</v>
      </c>
      <c r="K59" s="4">
        <v>4</v>
      </c>
      <c r="L59" s="5" t="s">
        <v>21</v>
      </c>
      <c r="M59" s="5" t="s">
        <v>22</v>
      </c>
      <c r="N59" s="5" t="s">
        <v>22</v>
      </c>
      <c r="O59" s="4" t="str">
        <f t="shared" si="0"/>
        <v>INSERT INTO students (id, name, email, phone_no, gender, matric_no, passport_no, nric_no, program_id, department_id, year_of_study, status, created_at, updated_at) VALUES (58, 'ADAM MUZZAMMIL BIN MOHD SAIFUL NIZAM', 'ammsn2004@gmail.com', '0129879855', 'Male', '2313233', NULL, '040811060725', 2, '2', 4, 'Active', '2026-09-03 03:48:14', '2026-09-03 03:48:14');</v>
      </c>
    </row>
    <row r="60" spans="1:15" ht="15" customHeight="1" x14ac:dyDescent="0.2">
      <c r="A60" s="4">
        <v>59</v>
      </c>
      <c r="B60" s="5" t="s">
        <v>307</v>
      </c>
      <c r="C60" s="5" t="s">
        <v>308</v>
      </c>
      <c r="D60" s="5" t="s">
        <v>309</v>
      </c>
      <c r="E60" s="5" t="s">
        <v>18</v>
      </c>
      <c r="F60" s="5" t="s">
        <v>310</v>
      </c>
      <c r="G60" s="5"/>
      <c r="H60" s="5" t="s">
        <v>311</v>
      </c>
      <c r="I60" s="4">
        <v>2</v>
      </c>
      <c r="J60" s="5">
        <v>2</v>
      </c>
      <c r="K60" s="4">
        <v>1</v>
      </c>
      <c r="L60" s="5" t="s">
        <v>21</v>
      </c>
      <c r="M60" s="5" t="s">
        <v>22</v>
      </c>
      <c r="N60" s="5" t="s">
        <v>22</v>
      </c>
      <c r="O60" s="4" t="str">
        <f t="shared" si="0"/>
        <v>INSERT INTO students (id, name, email, phone_no, gender, matric_no, passport_no, nric_no, program_id, department_id, year_of_study, status, created_at, updated_at) VALUES (59, 'ADAM SHAKIR BIN MOHD RAZALI', 'adamshakir51@gmail.com', '01124405351', 'Male', '2614745', NULL, '070701101335', 2, '2', 1, 'Active', '2026-09-03 03:48:14', '2026-09-03 03:48:14');</v>
      </c>
    </row>
    <row r="61" spans="1:15" ht="15" customHeight="1" x14ac:dyDescent="0.2">
      <c r="A61" s="4">
        <v>60</v>
      </c>
      <c r="B61" s="5" t="s">
        <v>312</v>
      </c>
      <c r="C61" s="5" t="s">
        <v>313</v>
      </c>
      <c r="D61" s="5" t="s">
        <v>314</v>
      </c>
      <c r="E61" s="5" t="s">
        <v>18</v>
      </c>
      <c r="F61" s="5" t="s">
        <v>315</v>
      </c>
      <c r="G61" s="5"/>
      <c r="H61" s="5" t="s">
        <v>316</v>
      </c>
      <c r="I61" s="4">
        <v>1</v>
      </c>
      <c r="J61" s="5">
        <v>1</v>
      </c>
      <c r="K61" s="4">
        <v>3</v>
      </c>
      <c r="L61" s="5" t="s">
        <v>21</v>
      </c>
      <c r="M61" s="5" t="s">
        <v>22</v>
      </c>
      <c r="N61" s="5" t="s">
        <v>22</v>
      </c>
      <c r="O61" s="4" t="str">
        <f t="shared" si="0"/>
        <v>INSERT INTO students (id, name, email, phone_no, gender, matric_no, passport_no, nric_no, program_id, department_id, year_of_study, status, created_at, updated_at) VALUES (60, 'ADAM ZHARFAN BIN IZAHA', 'adamzhrfn45@gmail.com', '0163357174', 'Male', '2417003', NULL, '050201101293', 1, '1', 3, 'Active', '2026-09-03 03:48:14', '2026-09-03 03:48:14');</v>
      </c>
    </row>
    <row r="62" spans="1:15" ht="15" customHeight="1" x14ac:dyDescent="0.2">
      <c r="A62" s="4">
        <v>61</v>
      </c>
      <c r="B62" s="5" t="s">
        <v>317</v>
      </c>
      <c r="C62" s="5" t="s">
        <v>318</v>
      </c>
      <c r="D62" s="5" t="s">
        <v>319</v>
      </c>
      <c r="E62" s="5" t="s">
        <v>31</v>
      </c>
      <c r="F62" s="5" t="s">
        <v>320</v>
      </c>
      <c r="G62" s="5"/>
      <c r="H62" s="5" t="s">
        <v>321</v>
      </c>
      <c r="I62" s="4">
        <v>1</v>
      </c>
      <c r="J62" s="5">
        <v>1</v>
      </c>
      <c r="K62" s="4">
        <v>4</v>
      </c>
      <c r="L62" s="5" t="s">
        <v>21</v>
      </c>
      <c r="M62" s="5" t="s">
        <v>22</v>
      </c>
      <c r="N62" s="5" t="s">
        <v>22</v>
      </c>
      <c r="O62" s="4" t="str">
        <f t="shared" si="0"/>
        <v>INSERT INTO students (id, name, email, phone_no, gender, matric_no, passport_no, nric_no, program_id, department_id, year_of_study, status, created_at, updated_at) VALUES (61, 'ADAWIYAH NASIHAH BINTI M.YUNI', 'adawiyah.nshh@gmail.com', '01140350748', 'Female', '2213022', NULL, '030206030748', 1, '1', 4, 'Active', '2026-09-03 03:48:14', '2026-09-03 03:48:14');</v>
      </c>
    </row>
    <row r="63" spans="1:15" ht="15" customHeight="1" x14ac:dyDescent="0.2">
      <c r="A63" s="4">
        <v>62</v>
      </c>
      <c r="B63" s="5" t="s">
        <v>322</v>
      </c>
      <c r="C63" s="5" t="s">
        <v>323</v>
      </c>
      <c r="D63" s="5" t="s">
        <v>324</v>
      </c>
      <c r="E63" s="5" t="s">
        <v>18</v>
      </c>
      <c r="F63" s="5" t="s">
        <v>325</v>
      </c>
      <c r="G63" s="5" t="s">
        <v>326</v>
      </c>
      <c r="H63" s="5"/>
      <c r="I63" s="4">
        <v>1</v>
      </c>
      <c r="J63" s="5">
        <v>1</v>
      </c>
      <c r="K63" s="4">
        <v>1</v>
      </c>
      <c r="L63" s="5" t="s">
        <v>21</v>
      </c>
      <c r="M63" s="5" t="s">
        <v>22</v>
      </c>
      <c r="N63" s="5" t="s">
        <v>22</v>
      </c>
      <c r="O63" s="4" t="str">
        <f t="shared" si="0"/>
        <v>INSERT INTO students (id, name, email, phone_no, gender, matric_no, passport_no, nric_no, program_id, department_id, year_of_study, status, created_at, updated_at) VALUES (62, 'ADEEB JAVED', 'er.adeebaiml@gmail.com', '0175836762', 'Male', '2516941', 'I0495964', NULL, 1, '1', 1, 'Active', '2026-09-03 03:48:14', '2026-09-03 03:48:14');</v>
      </c>
    </row>
    <row r="64" spans="1:15" ht="15" customHeight="1" x14ac:dyDescent="0.2">
      <c r="A64" s="4">
        <v>63</v>
      </c>
      <c r="B64" s="5" t="s">
        <v>327</v>
      </c>
      <c r="C64" s="5" t="s">
        <v>328</v>
      </c>
      <c r="D64" s="5" t="s">
        <v>329</v>
      </c>
      <c r="E64" s="5" t="s">
        <v>18</v>
      </c>
      <c r="F64" s="5" t="s">
        <v>330</v>
      </c>
      <c r="G64" s="5"/>
      <c r="H64" s="5" t="s">
        <v>331</v>
      </c>
      <c r="I64" s="4">
        <v>1</v>
      </c>
      <c r="J64" s="5">
        <v>1</v>
      </c>
      <c r="K64" s="4">
        <v>4</v>
      </c>
      <c r="L64" s="5" t="s">
        <v>21</v>
      </c>
      <c r="M64" s="5" t="s">
        <v>22</v>
      </c>
      <c r="N64" s="5" t="s">
        <v>22</v>
      </c>
      <c r="O64" s="4" t="str">
        <f t="shared" si="0"/>
        <v>INSERT INTO students (id, name, email, phone_no, gender, matric_no, passport_no, nric_no, program_id, department_id, year_of_study, status, created_at, updated_at) VALUES (63, 'ADHAM HARITH BIN ZAHARI', 'adhamharith2003@gmail.com', '0192210087', 'Male', '2213945', NULL, '030319101733', 1, '1', 4, 'Active', '2026-09-03 03:48:14', '2026-09-03 03:48:14');</v>
      </c>
    </row>
    <row r="65" spans="1:15" ht="15" customHeight="1" x14ac:dyDescent="0.2">
      <c r="A65" s="4">
        <v>64</v>
      </c>
      <c r="B65" s="5" t="s">
        <v>332</v>
      </c>
      <c r="C65" s="5" t="s">
        <v>333</v>
      </c>
      <c r="D65" s="5" t="s">
        <v>334</v>
      </c>
      <c r="E65" s="5" t="s">
        <v>18</v>
      </c>
      <c r="F65" s="5" t="s">
        <v>335</v>
      </c>
      <c r="G65" s="5"/>
      <c r="H65" s="5" t="s">
        <v>336</v>
      </c>
      <c r="I65" s="4">
        <v>2</v>
      </c>
      <c r="J65" s="5">
        <v>2</v>
      </c>
      <c r="K65" s="4">
        <v>4</v>
      </c>
      <c r="L65" s="5" t="s">
        <v>21</v>
      </c>
      <c r="M65" s="5" t="s">
        <v>22</v>
      </c>
      <c r="N65" s="5" t="s">
        <v>22</v>
      </c>
      <c r="O65" s="4" t="str">
        <f t="shared" si="0"/>
        <v>INSERT INTO students (id, name, email, phone_no, gender, matric_no, passport_no, nric_no, program_id, department_id, year_of_study, status, created_at, updated_at) VALUES (64, 'ADI HAZIQ FARHAN BIN RONISYAM', 'adihf1284@gmail.com', '0162246100', 'Male', '2317971', NULL, '040812050051', 2, '2', 4, 'Active', '2026-09-03 03:48:14', '2026-09-03 03:48:14');</v>
      </c>
    </row>
    <row r="66" spans="1:15" ht="15" customHeight="1" x14ac:dyDescent="0.2">
      <c r="A66" s="4">
        <v>65</v>
      </c>
      <c r="B66" s="5" t="s">
        <v>337</v>
      </c>
      <c r="C66" s="5" t="s">
        <v>338</v>
      </c>
      <c r="D66" s="5" t="s">
        <v>339</v>
      </c>
      <c r="E66" s="5" t="s">
        <v>18</v>
      </c>
      <c r="F66" s="5" t="s">
        <v>340</v>
      </c>
      <c r="G66" s="5"/>
      <c r="H66" s="5" t="s">
        <v>341</v>
      </c>
      <c r="I66" s="4">
        <v>1</v>
      </c>
      <c r="J66" s="5">
        <v>1</v>
      </c>
      <c r="K66" s="4">
        <v>3</v>
      </c>
      <c r="L66" s="5" t="s">
        <v>21</v>
      </c>
      <c r="M66" s="5" t="s">
        <v>22</v>
      </c>
      <c r="N66" s="5" t="s">
        <v>22</v>
      </c>
      <c r="O66" s="4" t="str">
        <f t="shared" ref="O66:O129" si="1">"INSERT INTO students (id, name, email, phone_no, gender, matric_no, passport_no, nric_no, program_id, department_id, year_of_study, status, created_at, updated_at) VALUES ("&amp;A66&amp;", '"&amp;SUBSTITUTE(B66,"'","''")&amp;"', '"&amp;SUBSTITUTE(C66,"'","''")&amp;"', "&amp;IF(D66="","NULL","'"&amp;SUBSTITUTE(D66,"'","''")&amp;"'")&amp;", '"&amp;SUBSTITUTE(E66,"'","''")&amp;"', '"&amp;SUBSTITUTE(F66,"'","''")&amp;"', "&amp;IF(G66="","NULL","'"&amp;SUBSTITUTE(G66,"'","''")&amp;"'")&amp;", "&amp;IF(H66="","NULL","'"&amp;SUBSTITUTE(H66,"'","''")&amp;"'")&amp;", "&amp;I66&amp;", '"&amp;SUBSTITUTE(J66,"'","''")&amp;"', "&amp;K66&amp;", '"&amp;SUBSTITUTE(L66,"'","''")&amp;"', '"&amp;M66&amp;"', '"&amp;N66&amp;"');"</f>
        <v>INSERT INTO students (id, name, email, phone_no, gender, matric_no, passport_no, nric_no, program_id, department_id, year_of_study, status, created_at, updated_at) VALUES (65, 'ADIB DANIAL BIN MOHAMAD JANI', 'adibdanial790@gmail.com', '0196020053', 'Male', '2412129', NULL, '031223010049', 1, '1', 3, 'Active', '2026-09-03 03:48:14', '2026-09-03 03:48:14');</v>
      </c>
    </row>
    <row r="67" spans="1:15" ht="15" customHeight="1" x14ac:dyDescent="0.2">
      <c r="A67" s="4">
        <v>66</v>
      </c>
      <c r="B67" s="5" t="s">
        <v>342</v>
      </c>
      <c r="C67" s="5" t="s">
        <v>343</v>
      </c>
      <c r="D67" s="5" t="s">
        <v>344</v>
      </c>
      <c r="E67" s="5" t="s">
        <v>18</v>
      </c>
      <c r="F67" s="5" t="s">
        <v>345</v>
      </c>
      <c r="G67" s="5"/>
      <c r="H67" s="5" t="s">
        <v>346</v>
      </c>
      <c r="I67" s="4">
        <v>1</v>
      </c>
      <c r="J67" s="5">
        <v>1</v>
      </c>
      <c r="K67" s="4">
        <v>1</v>
      </c>
      <c r="L67" s="5" t="s">
        <v>21</v>
      </c>
      <c r="M67" s="5" t="s">
        <v>22</v>
      </c>
      <c r="N67" s="5" t="s">
        <v>22</v>
      </c>
      <c r="O67" s="4" t="str">
        <f t="shared" si="1"/>
        <v>INSERT INTO students (id, name, email, phone_no, gender, matric_no, passport_no, nric_no, program_id, department_id, year_of_study, status, created_at, updated_at) VALUES (66, 'ADIB SYAFIQI BIN ABD AZIZ', 'adibsyafiqi07@gmail.com', '0127917713', 'Male', '2612237', NULL, '070507010317', 1, '1', 1, 'Active', '2026-09-03 03:48:14', '2026-09-03 03:48:14');</v>
      </c>
    </row>
    <row r="68" spans="1:15" ht="15" customHeight="1" x14ac:dyDescent="0.2">
      <c r="A68" s="4">
        <v>67</v>
      </c>
      <c r="B68" s="5" t="s">
        <v>347</v>
      </c>
      <c r="C68" s="5" t="s">
        <v>348</v>
      </c>
      <c r="D68" s="5" t="s">
        <v>349</v>
      </c>
      <c r="E68" s="5" t="s">
        <v>18</v>
      </c>
      <c r="F68" s="5" t="s">
        <v>350</v>
      </c>
      <c r="G68" s="5"/>
      <c r="H68" s="5" t="s">
        <v>351</v>
      </c>
      <c r="I68" s="4">
        <v>1</v>
      </c>
      <c r="J68" s="5">
        <v>1</v>
      </c>
      <c r="K68" s="4">
        <v>3</v>
      </c>
      <c r="L68" s="5" t="s">
        <v>21</v>
      </c>
      <c r="M68" s="5" t="s">
        <v>22</v>
      </c>
      <c r="N68" s="5" t="s">
        <v>22</v>
      </c>
      <c r="O68" s="4" t="str">
        <f t="shared" si="1"/>
        <v>INSERT INTO students (id, name, email, phone_no, gender, matric_no, passport_no, nric_no, program_id, department_id, year_of_study, status, created_at, updated_at) VALUES (67, 'ADIB ZAKWAN BIN ASMADI', 'adibzakwan184@gmail.com', '01161141679', 'Male', '2411695', NULL, '050418060445', 1, '1', 3, 'Active', '2026-09-03 03:48:14', '2026-09-03 03:48:14');</v>
      </c>
    </row>
    <row r="69" spans="1:15" ht="15" customHeight="1" x14ac:dyDescent="0.2">
      <c r="A69" s="4">
        <v>68</v>
      </c>
      <c r="B69" s="5" t="s">
        <v>352</v>
      </c>
      <c r="C69" s="5" t="s">
        <v>353</v>
      </c>
      <c r="D69" s="5" t="s">
        <v>354</v>
      </c>
      <c r="E69" s="5" t="s">
        <v>18</v>
      </c>
      <c r="F69" s="5" t="s">
        <v>355</v>
      </c>
      <c r="G69" s="5"/>
      <c r="H69" s="5" t="s">
        <v>356</v>
      </c>
      <c r="I69" s="4">
        <v>2</v>
      </c>
      <c r="J69" s="5">
        <v>2</v>
      </c>
      <c r="K69" s="4">
        <v>1</v>
      </c>
      <c r="L69" s="5" t="s">
        <v>21</v>
      </c>
      <c r="M69" s="5" t="s">
        <v>22</v>
      </c>
      <c r="N69" s="5" t="s">
        <v>22</v>
      </c>
      <c r="O69" s="4" t="str">
        <f t="shared" si="1"/>
        <v>INSERT INTO students (id, name, email, phone_no, gender, matric_no, passport_no, nric_no, program_id, department_id, year_of_study, status, created_at, updated_at) VALUES (68, 'ADIF HAKIMI BIN YOUSMAN', 'adifhkimi@gmail.com', '0193458699', 'Male', '2619203', NULL, '050721101115', 2, '2', 1, 'Active', '2026-09-03 03:48:14', '2026-09-03 03:48:14');</v>
      </c>
    </row>
    <row r="70" spans="1:15" ht="15" customHeight="1" x14ac:dyDescent="0.2">
      <c r="A70" s="4">
        <v>69</v>
      </c>
      <c r="B70" s="5" t="s">
        <v>357</v>
      </c>
      <c r="C70" s="5" t="s">
        <v>358</v>
      </c>
      <c r="D70" s="5" t="s">
        <v>359</v>
      </c>
      <c r="E70" s="5" t="s">
        <v>18</v>
      </c>
      <c r="F70" s="5" t="s">
        <v>360</v>
      </c>
      <c r="G70" s="5" t="s">
        <v>361</v>
      </c>
      <c r="H70" s="5"/>
      <c r="I70" s="4">
        <v>1</v>
      </c>
      <c r="J70" s="5">
        <v>1</v>
      </c>
      <c r="K70" s="4">
        <v>3</v>
      </c>
      <c r="L70" s="5" t="s">
        <v>21</v>
      </c>
      <c r="M70" s="5" t="s">
        <v>22</v>
      </c>
      <c r="N70" s="5" t="s">
        <v>22</v>
      </c>
      <c r="O70" s="4" t="str">
        <f t="shared" si="1"/>
        <v>INSERT INTO students (id, name, email, phone_no, gender, matric_no, passport_no, nric_no, program_id, department_id, year_of_study, status, created_at, updated_at) VALUES (69, 'ADIL EMADELDIN ABDELKARIM ELRADI', 'adilemadeldin@gmail.com', '01139302529', 'Male', '2320799', 'P11369934', NULL, 1, '1', 3, 'Active', '2026-09-03 03:48:14', '2026-09-03 03:48:14');</v>
      </c>
    </row>
    <row r="71" spans="1:15" ht="15" customHeight="1" x14ac:dyDescent="0.2">
      <c r="A71" s="4">
        <v>70</v>
      </c>
      <c r="B71" s="5" t="s">
        <v>362</v>
      </c>
      <c r="C71" s="5" t="s">
        <v>363</v>
      </c>
      <c r="D71" s="5" t="s">
        <v>364</v>
      </c>
      <c r="E71" s="5" t="s">
        <v>18</v>
      </c>
      <c r="F71" s="5" t="s">
        <v>365</v>
      </c>
      <c r="G71" s="5"/>
      <c r="H71" s="5" t="s">
        <v>366</v>
      </c>
      <c r="I71" s="4">
        <v>1</v>
      </c>
      <c r="J71" s="5">
        <v>1</v>
      </c>
      <c r="K71" s="4">
        <v>4</v>
      </c>
      <c r="L71" s="5" t="s">
        <v>21</v>
      </c>
      <c r="M71" s="5" t="s">
        <v>22</v>
      </c>
      <c r="N71" s="5" t="s">
        <v>22</v>
      </c>
      <c r="O71" s="4" t="str">
        <f t="shared" si="1"/>
        <v>INSERT INTO students (id, name, email, phone_no, gender, matric_no, passport_no, nric_no, program_id, department_id, year_of_study, status, created_at, updated_at) VALUES (70, 'ADLI BIN WAHID', 'adliwahid3@gmail.com', '0183956373', 'Male', '2211623', NULL, '000419141217', 1, '1', 4, 'Active', '2026-09-03 03:48:14', '2026-09-03 03:48:14');</v>
      </c>
    </row>
    <row r="72" spans="1:15" ht="15" customHeight="1" x14ac:dyDescent="0.2">
      <c r="A72" s="4">
        <v>71</v>
      </c>
      <c r="B72" s="5" t="s">
        <v>367</v>
      </c>
      <c r="C72" s="5" t="s">
        <v>368</v>
      </c>
      <c r="D72" s="5" t="s">
        <v>369</v>
      </c>
      <c r="E72" s="5" t="s">
        <v>18</v>
      </c>
      <c r="F72" s="5" t="s">
        <v>370</v>
      </c>
      <c r="G72" s="5"/>
      <c r="H72" s="5" t="s">
        <v>371</v>
      </c>
      <c r="I72" s="4">
        <v>1</v>
      </c>
      <c r="J72" s="5">
        <v>1</v>
      </c>
      <c r="K72" s="4">
        <v>4</v>
      </c>
      <c r="L72" s="5" t="s">
        <v>21</v>
      </c>
      <c r="M72" s="5" t="s">
        <v>22</v>
      </c>
      <c r="N72" s="5" t="s">
        <v>22</v>
      </c>
      <c r="O72" s="4" t="str">
        <f t="shared" si="1"/>
        <v>INSERT INTO students (id, name, email, phone_no, gender, matric_no, passport_no, nric_no, program_id, department_id, year_of_study, status, created_at, updated_at) VALUES (71, 'ADLIN HAFIDZ BIN JAMAL SHUPARDI', 'adlinhfdz@gmail.com', '0183120076', 'Male', '2112133', NULL, '020422140897', 1, '1', 4, 'Active', '2026-09-03 03:48:14', '2026-09-03 03:48:14');</v>
      </c>
    </row>
    <row r="73" spans="1:15" ht="15" customHeight="1" x14ac:dyDescent="0.2">
      <c r="A73" s="4">
        <v>72</v>
      </c>
      <c r="B73" s="5" t="s">
        <v>372</v>
      </c>
      <c r="C73" s="5" t="s">
        <v>373</v>
      </c>
      <c r="D73" s="5" t="s">
        <v>374</v>
      </c>
      <c r="E73" s="5" t="s">
        <v>31</v>
      </c>
      <c r="F73" s="5" t="s">
        <v>375</v>
      </c>
      <c r="G73" s="5"/>
      <c r="H73" s="5" t="s">
        <v>376</v>
      </c>
      <c r="I73" s="4">
        <v>1</v>
      </c>
      <c r="J73" s="5">
        <v>1</v>
      </c>
      <c r="K73" s="4">
        <v>4</v>
      </c>
      <c r="L73" s="5" t="s">
        <v>21</v>
      </c>
      <c r="M73" s="5" t="s">
        <v>22</v>
      </c>
      <c r="N73" s="5" t="s">
        <v>22</v>
      </c>
      <c r="O73" s="4" t="str">
        <f t="shared" si="1"/>
        <v>INSERT INTO students (id, name, email, phone_no, gender, matric_no, passport_no, nric_no, program_id, department_id, year_of_study, status, created_at, updated_at) VALUES (72, 'ADLYN SOFEA BINTI MOHD ARIFF ADIKA', 'adlynadika@gmail.com', '0194866884', 'Female', '2214042', NULL, '030330140792', 1, '1', 4, 'Active', '2026-09-03 03:48:14', '2026-09-03 03:48:14');</v>
      </c>
    </row>
    <row r="74" spans="1:15" ht="15" customHeight="1" x14ac:dyDescent="0.2">
      <c r="A74" s="4">
        <v>73</v>
      </c>
      <c r="B74" s="5" t="s">
        <v>377</v>
      </c>
      <c r="C74" s="5" t="s">
        <v>378</v>
      </c>
      <c r="D74" s="5" t="s">
        <v>379</v>
      </c>
      <c r="E74" s="5" t="s">
        <v>31</v>
      </c>
      <c r="F74" s="5" t="s">
        <v>380</v>
      </c>
      <c r="G74" s="5"/>
      <c r="H74" s="5" t="s">
        <v>381</v>
      </c>
      <c r="I74" s="4">
        <v>2</v>
      </c>
      <c r="J74" s="5">
        <v>2</v>
      </c>
      <c r="K74" s="4">
        <v>4</v>
      </c>
      <c r="L74" s="5" t="s">
        <v>21</v>
      </c>
      <c r="M74" s="5" t="s">
        <v>22</v>
      </c>
      <c r="N74" s="5" t="s">
        <v>22</v>
      </c>
      <c r="O74" s="4" t="str">
        <f t="shared" si="1"/>
        <v>INSERT INTO students (id, name, email, phone_no, gender, matric_no, passport_no, nric_no, program_id, department_id, year_of_study, status, created_at, updated_at) VALUES (73, 'ADNI NISRINA BINTI ZAILANEE', 'adninisrina66@gmail.com', '0124405537', 'Female', '2314188', NULL, '040315140996', 2, '2', 4, 'Active', '2026-09-03 03:48:14', '2026-09-03 03:48:14');</v>
      </c>
    </row>
    <row r="75" spans="1:15" ht="15" customHeight="1" x14ac:dyDescent="0.2">
      <c r="A75" s="4">
        <v>74</v>
      </c>
      <c r="B75" s="5" t="s">
        <v>382</v>
      </c>
      <c r="C75" s="5" t="s">
        <v>383</v>
      </c>
      <c r="D75" s="5" t="s">
        <v>384</v>
      </c>
      <c r="E75" s="5" t="s">
        <v>31</v>
      </c>
      <c r="F75" s="5" t="s">
        <v>385</v>
      </c>
      <c r="G75" s="5"/>
      <c r="H75" s="5" t="s">
        <v>386</v>
      </c>
      <c r="I75" s="4">
        <v>2</v>
      </c>
      <c r="J75" s="5">
        <v>2</v>
      </c>
      <c r="K75" s="4">
        <v>1</v>
      </c>
      <c r="L75" s="5" t="s">
        <v>21</v>
      </c>
      <c r="M75" s="5" t="s">
        <v>22</v>
      </c>
      <c r="N75" s="5" t="s">
        <v>22</v>
      </c>
      <c r="O75" s="4" t="str">
        <f t="shared" si="1"/>
        <v>INSERT INTO students (id, name, email, phone_no, gender, matric_no, passport_no, nric_no, program_id, department_id, year_of_study, status, created_at, updated_at) VALUES (74, 'ADRIANA BALQIS BINTI MOHD KHAIRUZZI', 'adrieannnaaa@gmail.com', '0149660526', 'Female', '2615002', NULL, '050702101048', 2, '2', 1, 'Active', '2026-09-03 03:48:14', '2026-09-03 03:48:14');</v>
      </c>
    </row>
    <row r="76" spans="1:15" ht="15" customHeight="1" x14ac:dyDescent="0.2">
      <c r="A76" s="4">
        <v>75</v>
      </c>
      <c r="B76" s="5" t="s">
        <v>387</v>
      </c>
      <c r="C76" s="5" t="s">
        <v>388</v>
      </c>
      <c r="D76" s="5" t="s">
        <v>389</v>
      </c>
      <c r="E76" s="5" t="s">
        <v>31</v>
      </c>
      <c r="F76" s="5" t="s">
        <v>390</v>
      </c>
      <c r="G76" s="5"/>
      <c r="H76" s="5" t="s">
        <v>391</v>
      </c>
      <c r="I76" s="4">
        <v>1</v>
      </c>
      <c r="J76" s="5">
        <v>1</v>
      </c>
      <c r="K76" s="4">
        <v>1</v>
      </c>
      <c r="L76" s="5" t="s">
        <v>21</v>
      </c>
      <c r="M76" s="5" t="s">
        <v>22</v>
      </c>
      <c r="N76" s="5" t="s">
        <v>22</v>
      </c>
      <c r="O76" s="4" t="str">
        <f t="shared" si="1"/>
        <v>INSERT INTO students (id, name, email, phone_no, gender, matric_no, passport_no, nric_no, program_id, department_id, year_of_study, status, created_at, updated_at) VALUES (75, 'ADRIANA SOFIYA BINTI SHAZLY', 'adriana.shazly@live.iium.edu.my', '0196994373', 'Female', '2517290', NULL, '060109080652', 1, '1', 1, 'Active', '2026-09-03 03:48:14', '2026-09-03 03:48:14');</v>
      </c>
    </row>
    <row r="77" spans="1:15" ht="15" customHeight="1" x14ac:dyDescent="0.2">
      <c r="A77" s="4">
        <v>76</v>
      </c>
      <c r="B77" s="5" t="s">
        <v>392</v>
      </c>
      <c r="C77" s="5" t="s">
        <v>393</v>
      </c>
      <c r="D77" s="5" t="s">
        <v>394</v>
      </c>
      <c r="E77" s="5" t="s">
        <v>31</v>
      </c>
      <c r="F77" s="5" t="s">
        <v>395</v>
      </c>
      <c r="G77" s="5"/>
      <c r="H77" s="5" t="s">
        <v>396</v>
      </c>
      <c r="I77" s="4">
        <v>2</v>
      </c>
      <c r="J77" s="5">
        <v>2</v>
      </c>
      <c r="K77" s="4">
        <v>2</v>
      </c>
      <c r="L77" s="5" t="s">
        <v>21</v>
      </c>
      <c r="M77" s="5" t="s">
        <v>22</v>
      </c>
      <c r="N77" s="5" t="s">
        <v>22</v>
      </c>
      <c r="O77" s="4" t="str">
        <f t="shared" si="1"/>
        <v>INSERT INTO students (id, name, email, phone_no, gender, matric_no, passport_no, nric_no, program_id, department_id, year_of_study, status, created_at, updated_at) VALUES (76, 'ADRIENNA EZREENA BINTI AZLAN', 'adrienna.azlan@gmail.com', '0123900351', 'Female', '2511858', NULL, '060719140632', 2, '2', 2, 'Active', '2026-09-03 03:48:14', '2026-09-03 03:48:14');</v>
      </c>
    </row>
    <row r="78" spans="1:15" ht="15" customHeight="1" x14ac:dyDescent="0.2">
      <c r="A78" s="4">
        <v>77</v>
      </c>
      <c r="B78" s="5" t="s">
        <v>397</v>
      </c>
      <c r="C78" s="5" t="s">
        <v>398</v>
      </c>
      <c r="D78" s="5" t="s">
        <v>399</v>
      </c>
      <c r="E78" s="5" t="s">
        <v>31</v>
      </c>
      <c r="F78" s="5" t="s">
        <v>400</v>
      </c>
      <c r="G78" s="5"/>
      <c r="H78" s="5" t="s">
        <v>401</v>
      </c>
      <c r="I78" s="4">
        <v>2</v>
      </c>
      <c r="J78" s="5">
        <v>2</v>
      </c>
      <c r="K78" s="4">
        <v>1</v>
      </c>
      <c r="L78" s="5" t="s">
        <v>21</v>
      </c>
      <c r="M78" s="5" t="s">
        <v>22</v>
      </c>
      <c r="N78" s="5" t="s">
        <v>22</v>
      </c>
      <c r="O78" s="4" t="str">
        <f t="shared" si="1"/>
        <v>INSERT INTO students (id, name, email, phone_no, gender, matric_no, passport_no, nric_no, program_id, department_id, year_of_study, status, created_at, updated_at) VALUES (77, 'ADZREANA AUNI BINTI ISMADI', 'adzreanaauni@gmail.com', '01111469978', 'Female', '2614680', NULL, '070612020170', 2, '2', 1, 'Active', '2026-09-03 03:48:14', '2026-09-03 03:48:14');</v>
      </c>
    </row>
    <row r="79" spans="1:15" ht="15" customHeight="1" x14ac:dyDescent="0.2">
      <c r="A79" s="4">
        <v>78</v>
      </c>
      <c r="B79" s="5" t="s">
        <v>402</v>
      </c>
      <c r="C79" s="5" t="s">
        <v>403</v>
      </c>
      <c r="D79" s="5" t="s">
        <v>404</v>
      </c>
      <c r="E79" s="5" t="s">
        <v>31</v>
      </c>
      <c r="F79" s="5" t="s">
        <v>405</v>
      </c>
      <c r="G79" s="5"/>
      <c r="H79" s="5" t="s">
        <v>406</v>
      </c>
      <c r="I79" s="4">
        <v>1</v>
      </c>
      <c r="J79" s="5">
        <v>1</v>
      </c>
      <c r="K79" s="4">
        <v>4</v>
      </c>
      <c r="L79" s="5" t="s">
        <v>21</v>
      </c>
      <c r="M79" s="5" t="s">
        <v>22</v>
      </c>
      <c r="N79" s="5" t="s">
        <v>22</v>
      </c>
      <c r="O79" s="4" t="str">
        <f t="shared" si="1"/>
        <v>INSERT INTO students (id, name, email, phone_no, gender, matric_no, passport_no, nric_no, program_id, department_id, year_of_study, status, created_at, updated_at) VALUES (78, 'AESYAH HAFIDZAH BINTI AB RAHMAN', 'aesyahafidzah@gmail.com', '01157559289', 'Female', '2211158', NULL, '030106030142', 1, '1', 4, 'Active', '2026-09-03 03:48:14', '2026-09-03 03:48:14');</v>
      </c>
    </row>
    <row r="80" spans="1:15" ht="15" customHeight="1" x14ac:dyDescent="0.2">
      <c r="A80" s="4">
        <v>79</v>
      </c>
      <c r="B80" s="5" t="s">
        <v>407</v>
      </c>
      <c r="C80" s="5" t="s">
        <v>408</v>
      </c>
      <c r="D80" s="5" t="s">
        <v>409</v>
      </c>
      <c r="E80" s="5" t="s">
        <v>18</v>
      </c>
      <c r="F80" s="5" t="s">
        <v>410</v>
      </c>
      <c r="G80" s="5"/>
      <c r="H80" s="5" t="s">
        <v>411</v>
      </c>
      <c r="I80" s="4">
        <v>1</v>
      </c>
      <c r="J80" s="5">
        <v>1</v>
      </c>
      <c r="K80" s="4">
        <v>2</v>
      </c>
      <c r="L80" s="5" t="s">
        <v>21</v>
      </c>
      <c r="M80" s="5" t="s">
        <v>22</v>
      </c>
      <c r="N80" s="5" t="s">
        <v>22</v>
      </c>
      <c r="O80" s="4" t="str">
        <f t="shared" si="1"/>
        <v>INSERT INTO students (id, name, email, phone_no, gender, matric_no, passport_no, nric_no, program_id, department_id, year_of_study, status, created_at, updated_at) VALUES (79, 'AFIF BIN MOHD AMRY', 'afifamry17@gmail.com', '0168905418', 'Male', '2510313', NULL, '040217130233', 1, '1', 2, 'Active', '2026-09-03 03:48:14', '2026-09-03 03:48:14');</v>
      </c>
    </row>
    <row r="81" spans="1:15" ht="15" customHeight="1" x14ac:dyDescent="0.2">
      <c r="A81" s="4">
        <v>80</v>
      </c>
      <c r="B81" s="5" t="s">
        <v>412</v>
      </c>
      <c r="C81" s="5" t="s">
        <v>413</v>
      </c>
      <c r="D81" s="5" t="s">
        <v>414</v>
      </c>
      <c r="E81" s="5" t="s">
        <v>18</v>
      </c>
      <c r="F81" s="5" t="s">
        <v>415</v>
      </c>
      <c r="G81" s="5"/>
      <c r="H81" s="5" t="s">
        <v>416</v>
      </c>
      <c r="I81" s="4">
        <v>2</v>
      </c>
      <c r="J81" s="5">
        <v>2</v>
      </c>
      <c r="K81" s="4">
        <v>1</v>
      </c>
      <c r="L81" s="5" t="s">
        <v>21</v>
      </c>
      <c r="M81" s="5" t="s">
        <v>22</v>
      </c>
      <c r="N81" s="5" t="s">
        <v>22</v>
      </c>
      <c r="O81" s="4" t="str">
        <f t="shared" si="1"/>
        <v>INSERT INTO students (id, name, email, phone_no, gender, matric_no, passport_no, nric_no, program_id, department_id, year_of_study, status, created_at, updated_at) VALUES (80, 'AFIF HAKIMI BIN MOHD HAFISZI', 'akiem1709@gmail.com', '0133844873', 'Male', '2613847', NULL, '070917140931', 2, '2', 1, 'Active', '2026-09-03 03:48:14', '2026-09-03 03:48:14');</v>
      </c>
    </row>
    <row r="82" spans="1:15" ht="15" customHeight="1" x14ac:dyDescent="0.2">
      <c r="A82" s="4">
        <v>81</v>
      </c>
      <c r="B82" s="5" t="s">
        <v>417</v>
      </c>
      <c r="C82" s="5" t="s">
        <v>418</v>
      </c>
      <c r="D82" s="5" t="s">
        <v>419</v>
      </c>
      <c r="E82" s="5" t="s">
        <v>18</v>
      </c>
      <c r="F82" s="5" t="s">
        <v>420</v>
      </c>
      <c r="G82" s="5"/>
      <c r="H82" s="5" t="s">
        <v>421</v>
      </c>
      <c r="I82" s="4">
        <v>1</v>
      </c>
      <c r="J82" s="5">
        <v>1</v>
      </c>
      <c r="K82" s="4">
        <v>4</v>
      </c>
      <c r="L82" s="5" t="s">
        <v>21</v>
      </c>
      <c r="M82" s="5" t="s">
        <v>22</v>
      </c>
      <c r="N82" s="5" t="s">
        <v>22</v>
      </c>
      <c r="O82" s="4" t="str">
        <f t="shared" si="1"/>
        <v>INSERT INTO students (id, name, email, phone_no, gender, matric_no, passport_no, nric_no, program_id, department_id, year_of_study, status, created_at, updated_at) VALUES (81, 'AFIQ DANISH BIN MOHAMAD ZULKEFLI', 'afiqqdan03@gmail.com', '01124759446', 'Male', '2228775', NULL, '030912870015', 1, '1', 4, 'Active', '2026-09-03 03:48:14', '2026-09-03 03:48:14');</v>
      </c>
    </row>
    <row r="83" spans="1:15" ht="15" customHeight="1" x14ac:dyDescent="0.2">
      <c r="A83" s="4">
        <v>82</v>
      </c>
      <c r="B83" s="5" t="s">
        <v>422</v>
      </c>
      <c r="C83" s="5" t="s">
        <v>423</v>
      </c>
      <c r="D83" s="5" t="s">
        <v>424</v>
      </c>
      <c r="E83" s="5" t="s">
        <v>31</v>
      </c>
      <c r="F83" s="5" t="s">
        <v>425</v>
      </c>
      <c r="G83" s="5"/>
      <c r="H83" s="5" t="s">
        <v>426</v>
      </c>
      <c r="I83" s="4">
        <v>1</v>
      </c>
      <c r="J83" s="5">
        <v>1</v>
      </c>
      <c r="K83" s="4">
        <v>4</v>
      </c>
      <c r="L83" s="5" t="s">
        <v>21</v>
      </c>
      <c r="M83" s="5" t="s">
        <v>22</v>
      </c>
      <c r="N83" s="5" t="s">
        <v>22</v>
      </c>
      <c r="O83" s="4" t="str">
        <f t="shared" si="1"/>
        <v>INSERT INTO students (id, name, email, phone_no, gender, matric_no, passport_no, nric_no, program_id, department_id, year_of_study, status, created_at, updated_at) VALUES (82, 'AFIQAH BINTI SUBOH', 'afiqah.suboh@gmail.com', '0135715716', 'Female', '2316362', NULL, '010920100418', 1, '1', 4, 'Active', '2026-09-03 03:48:14', '2026-09-03 03:48:14');</v>
      </c>
    </row>
    <row r="84" spans="1:15" ht="15" customHeight="1" x14ac:dyDescent="0.2">
      <c r="A84" s="4">
        <v>83</v>
      </c>
      <c r="B84" s="5" t="s">
        <v>427</v>
      </c>
      <c r="C84" s="5" t="s">
        <v>428</v>
      </c>
      <c r="D84" s="5" t="s">
        <v>429</v>
      </c>
      <c r="E84" s="5" t="s">
        <v>31</v>
      </c>
      <c r="F84" s="5" t="s">
        <v>430</v>
      </c>
      <c r="G84" s="5"/>
      <c r="H84" s="5" t="s">
        <v>431</v>
      </c>
      <c r="I84" s="4">
        <v>2</v>
      </c>
      <c r="J84" s="5">
        <v>2</v>
      </c>
      <c r="K84" s="4">
        <v>4</v>
      </c>
      <c r="L84" s="5" t="s">
        <v>21</v>
      </c>
      <c r="M84" s="5" t="s">
        <v>22</v>
      </c>
      <c r="N84" s="5" t="s">
        <v>22</v>
      </c>
      <c r="O84" s="4" t="str">
        <f t="shared" si="1"/>
        <v>INSERT INTO students (id, name, email, phone_no, gender, matric_no, passport_no, nric_no, program_id, department_id, year_of_study, status, created_at, updated_at) VALUES (83, 'AFIQAH NAJLA BINTI MOHD ZAHORI', 'afiqahnajla04@gmail.com', '0102825288', 'Female', '2318072', NULL, '040911101360', 2, '2', 4, 'Active', '2026-09-03 03:48:14', '2026-09-03 03:48:14');</v>
      </c>
    </row>
    <row r="85" spans="1:15" ht="15" customHeight="1" x14ac:dyDescent="0.2">
      <c r="A85" s="4">
        <v>84</v>
      </c>
      <c r="B85" s="5" t="s">
        <v>432</v>
      </c>
      <c r="C85" s="5" t="s">
        <v>433</v>
      </c>
      <c r="D85" s="5" t="s">
        <v>434</v>
      </c>
      <c r="E85" s="5" t="s">
        <v>31</v>
      </c>
      <c r="F85" s="5" t="s">
        <v>435</v>
      </c>
      <c r="G85" s="5" t="s">
        <v>436</v>
      </c>
      <c r="H85" s="5"/>
      <c r="I85" s="4">
        <v>1</v>
      </c>
      <c r="J85" s="5">
        <v>1</v>
      </c>
      <c r="K85" s="4">
        <v>2</v>
      </c>
      <c r="L85" s="5" t="s">
        <v>21</v>
      </c>
      <c r="M85" s="5" t="s">
        <v>22</v>
      </c>
      <c r="N85" s="5" t="s">
        <v>22</v>
      </c>
      <c r="O85" s="4" t="str">
        <f t="shared" si="1"/>
        <v>INSERT INTO students (id, name, email, phone_no, gender, matric_no, passport_no, nric_no, program_id, department_id, year_of_study, status, created_at, updated_at) VALUES (84, 'AFRIN LAMYEA', 'lamyeaafrin24@gmail.com', '+88016805081', 'Female', '2414180', 'A15503142', NULL, 1, '1', 2, 'Active', '2026-09-03 03:48:14', '2026-09-03 03:48:14');</v>
      </c>
    </row>
    <row r="86" spans="1:15" ht="15" customHeight="1" x14ac:dyDescent="0.2">
      <c r="A86" s="4">
        <v>85</v>
      </c>
      <c r="B86" s="5" t="s">
        <v>437</v>
      </c>
      <c r="C86" s="5" t="s">
        <v>438</v>
      </c>
      <c r="D86" s="5" t="s">
        <v>439</v>
      </c>
      <c r="E86" s="5" t="s">
        <v>31</v>
      </c>
      <c r="F86" s="5" t="s">
        <v>440</v>
      </c>
      <c r="G86" s="5"/>
      <c r="H86" s="5" t="s">
        <v>441</v>
      </c>
      <c r="I86" s="4">
        <v>1</v>
      </c>
      <c r="J86" s="5">
        <v>1</v>
      </c>
      <c r="K86" s="4">
        <v>2</v>
      </c>
      <c r="L86" s="5" t="s">
        <v>21</v>
      </c>
      <c r="M86" s="5" t="s">
        <v>22</v>
      </c>
      <c r="N86" s="5" t="s">
        <v>22</v>
      </c>
      <c r="O86" s="4" t="str">
        <f t="shared" si="1"/>
        <v>INSERT INTO students (id, name, email, phone_no, gender, matric_no, passport_no, nric_no, program_id, department_id, year_of_study, status, created_at, updated_at) VALUES (85, 'AFRINA MUHAINI BINTI KAMARUL AZIAN', 'datenshiriku2012@gmail.com', '0142243517', 'Female', '2511932', NULL, '040331100150', 1, '1', 2, 'Active', '2026-09-03 03:48:14', '2026-09-03 03:48:14');</v>
      </c>
    </row>
    <row r="87" spans="1:15" ht="15" customHeight="1" x14ac:dyDescent="0.2">
      <c r="A87" s="4">
        <v>86</v>
      </c>
      <c r="B87" s="5" t="s">
        <v>442</v>
      </c>
      <c r="C87" s="5" t="s">
        <v>443</v>
      </c>
      <c r="D87" s="5" t="s">
        <v>444</v>
      </c>
      <c r="E87" s="5" t="s">
        <v>18</v>
      </c>
      <c r="F87" s="5" t="s">
        <v>445</v>
      </c>
      <c r="G87" s="5"/>
      <c r="H87" s="5" t="s">
        <v>446</v>
      </c>
      <c r="I87" s="4">
        <v>1</v>
      </c>
      <c r="J87" s="5">
        <v>1</v>
      </c>
      <c r="K87" s="4">
        <v>3</v>
      </c>
      <c r="L87" s="5" t="s">
        <v>21</v>
      </c>
      <c r="M87" s="5" t="s">
        <v>22</v>
      </c>
      <c r="N87" s="5" t="s">
        <v>22</v>
      </c>
      <c r="O87" s="4" t="str">
        <f t="shared" si="1"/>
        <v>INSERT INTO students (id, name, email, phone_no, gender, matric_no, passport_no, nric_no, program_id, department_id, year_of_study, status, created_at, updated_at) VALUES (86, 'AHMAD ABBAS BIN MASNADI', 'ibnumasnadi@gmail.com', '0193483438', 'Male', '2414719', NULL, '050224060463', 1, '1', 3, 'Active', '2026-09-03 03:48:14', '2026-09-03 03:48:14');</v>
      </c>
    </row>
    <row r="88" spans="1:15" ht="15" customHeight="1" x14ac:dyDescent="0.2">
      <c r="A88" s="4">
        <v>87</v>
      </c>
      <c r="B88" s="5" t="s">
        <v>447</v>
      </c>
      <c r="C88" s="5" t="s">
        <v>448</v>
      </c>
      <c r="D88" s="5" t="s">
        <v>449</v>
      </c>
      <c r="E88" s="5" t="s">
        <v>18</v>
      </c>
      <c r="F88" s="5" t="s">
        <v>450</v>
      </c>
      <c r="G88" s="5"/>
      <c r="H88" s="5" t="s">
        <v>451</v>
      </c>
      <c r="I88" s="4">
        <v>2</v>
      </c>
      <c r="J88" s="5">
        <v>2</v>
      </c>
      <c r="K88" s="4">
        <v>4</v>
      </c>
      <c r="L88" s="5" t="s">
        <v>21</v>
      </c>
      <c r="M88" s="5" t="s">
        <v>22</v>
      </c>
      <c r="N88" s="5" t="s">
        <v>22</v>
      </c>
      <c r="O88" s="4" t="str">
        <f t="shared" si="1"/>
        <v>INSERT INTO students (id, name, email, phone_no, gender, matric_no, passport_no, nric_no, program_id, department_id, year_of_study, status, created_at, updated_at) VALUES (87, 'AHMAD ABID DARWISH BIN KHAIR ARIFUDDIN', 'abidarwish03@gmail.com', '01111417258', 'Male', '2214919', NULL, '030906030503', 2, '2', 4, 'Active', '2026-09-03 03:48:14', '2026-09-03 03:48:14');</v>
      </c>
    </row>
    <row r="89" spans="1:15" ht="15" customHeight="1" x14ac:dyDescent="0.2">
      <c r="A89" s="4">
        <v>88</v>
      </c>
      <c r="B89" s="5" t="s">
        <v>452</v>
      </c>
      <c r="C89" s="5" t="s">
        <v>453</v>
      </c>
      <c r="D89" s="5" t="s">
        <v>454</v>
      </c>
      <c r="E89" s="5" t="s">
        <v>18</v>
      </c>
      <c r="F89" s="5" t="s">
        <v>455</v>
      </c>
      <c r="G89" s="5"/>
      <c r="H89" s="5" t="s">
        <v>456</v>
      </c>
      <c r="I89" s="4">
        <v>1</v>
      </c>
      <c r="J89" s="5">
        <v>1</v>
      </c>
      <c r="K89" s="4">
        <v>4</v>
      </c>
      <c r="L89" s="5" t="s">
        <v>21</v>
      </c>
      <c r="M89" s="5" t="s">
        <v>22</v>
      </c>
      <c r="N89" s="5" t="s">
        <v>22</v>
      </c>
      <c r="O89" s="4" t="str">
        <f t="shared" si="1"/>
        <v>INSERT INTO students (id, name, email, phone_no, gender, matric_no, passport_no, nric_no, program_id, department_id, year_of_study, status, created_at, updated_at) VALUES (88, 'AHMAD ADAM DANIAL BIN AB RAHMAN', 'mr.danial2704@gmail.com', '01137596561', 'Male', '2319525', NULL, '040427030011', 1, '1', 4, 'Active', '2026-09-03 03:48:14', '2026-09-03 03:48:14');</v>
      </c>
    </row>
    <row r="90" spans="1:15" ht="15" customHeight="1" x14ac:dyDescent="0.2">
      <c r="A90" s="4">
        <v>89</v>
      </c>
      <c r="B90" s="5" t="s">
        <v>457</v>
      </c>
      <c r="C90" s="5" t="s">
        <v>458</v>
      </c>
      <c r="D90" s="5" t="s">
        <v>459</v>
      </c>
      <c r="E90" s="5" t="s">
        <v>18</v>
      </c>
      <c r="F90" s="5" t="s">
        <v>460</v>
      </c>
      <c r="G90" s="5"/>
      <c r="H90" s="5" t="s">
        <v>461</v>
      </c>
      <c r="I90" s="4">
        <v>2</v>
      </c>
      <c r="J90" s="5">
        <v>2</v>
      </c>
      <c r="K90" s="4">
        <v>3</v>
      </c>
      <c r="L90" s="5" t="s">
        <v>21</v>
      </c>
      <c r="M90" s="5" t="s">
        <v>22</v>
      </c>
      <c r="N90" s="5" t="s">
        <v>22</v>
      </c>
      <c r="O90" s="4" t="str">
        <f t="shared" si="1"/>
        <v>INSERT INTO students (id, name, email, phone_no, gender, matric_no, passport_no, nric_no, program_id, department_id, year_of_study, status, created_at, updated_at) VALUES (89, 'AHMAD ADAM HAKIMI BIN NAEMAN', '0damkim254@gmail.com', '0137883431', 'Male', '2418711', NULL, '050425060523', 2, '2', 3, 'Active', '2026-09-03 03:48:14', '2026-09-03 03:48:14');</v>
      </c>
    </row>
    <row r="91" spans="1:15" ht="15" customHeight="1" x14ac:dyDescent="0.2">
      <c r="A91" s="4">
        <v>90</v>
      </c>
      <c r="B91" s="5" t="s">
        <v>462</v>
      </c>
      <c r="C91" s="5" t="s">
        <v>463</v>
      </c>
      <c r="D91" s="5" t="s">
        <v>464</v>
      </c>
      <c r="E91" s="5" t="s">
        <v>18</v>
      </c>
      <c r="F91" s="5" t="s">
        <v>465</v>
      </c>
      <c r="G91" s="5"/>
      <c r="H91" s="5" t="s">
        <v>466</v>
      </c>
      <c r="I91" s="4">
        <v>1</v>
      </c>
      <c r="J91" s="5">
        <v>1</v>
      </c>
      <c r="K91" s="4">
        <v>4</v>
      </c>
      <c r="L91" s="5" t="s">
        <v>21</v>
      </c>
      <c r="M91" s="5" t="s">
        <v>22</v>
      </c>
      <c r="N91" s="5" t="s">
        <v>22</v>
      </c>
      <c r="O91" s="4" t="str">
        <f t="shared" si="1"/>
        <v>INSERT INTO students (id, name, email, phone_no, gender, matric_no, passport_no, nric_no, program_id, department_id, year_of_study, status, created_at, updated_at) VALUES (90, 'AHMAD ADAM NADZEERAN BIN AHMAD NADZRI', 'nadzeeranadam@gmail.com', '0106649750', 'Male', '2218725', NULL, '030612050349', 1, '1', 4, 'Active', '2026-09-03 03:48:14', '2026-09-03 03:48:14');</v>
      </c>
    </row>
    <row r="92" spans="1:15" ht="15" customHeight="1" x14ac:dyDescent="0.2">
      <c r="A92" s="4">
        <v>91</v>
      </c>
      <c r="B92" s="5" t="s">
        <v>467</v>
      </c>
      <c r="C92" s="5" t="s">
        <v>468</v>
      </c>
      <c r="D92" s="5" t="s">
        <v>469</v>
      </c>
      <c r="E92" s="5" t="s">
        <v>18</v>
      </c>
      <c r="F92" s="5" t="s">
        <v>470</v>
      </c>
      <c r="G92" s="5"/>
      <c r="H92" s="5" t="s">
        <v>471</v>
      </c>
      <c r="I92" s="4">
        <v>2</v>
      </c>
      <c r="J92" s="5">
        <v>2</v>
      </c>
      <c r="K92" s="4">
        <v>1</v>
      </c>
      <c r="L92" s="5" t="s">
        <v>21</v>
      </c>
      <c r="M92" s="5" t="s">
        <v>22</v>
      </c>
      <c r="N92" s="5" t="s">
        <v>22</v>
      </c>
      <c r="O92" s="4" t="str">
        <f t="shared" si="1"/>
        <v>INSERT INTO students (id, name, email, phone_no, gender, matric_no, passport_no, nric_no, program_id, department_id, year_of_study, status, created_at, updated_at) VALUES (91, 'AHMAD ADIB AFFANDI BIN MOHAMAD RADZI', 'm-11517580@moe-dl.edu.my', '0195590296', 'Male', '2618745', NULL, '070622080695', 2, '2', 1, 'Active', '2026-09-03 03:48:14', '2026-09-03 03:48:14');</v>
      </c>
    </row>
    <row r="93" spans="1:15" ht="15" customHeight="1" x14ac:dyDescent="0.2">
      <c r="A93" s="4">
        <v>92</v>
      </c>
      <c r="B93" s="5" t="s">
        <v>472</v>
      </c>
      <c r="C93" s="5" t="s">
        <v>473</v>
      </c>
      <c r="D93" s="5" t="s">
        <v>474</v>
      </c>
      <c r="E93" s="5" t="s">
        <v>18</v>
      </c>
      <c r="F93" s="5" t="s">
        <v>475</v>
      </c>
      <c r="G93" s="5"/>
      <c r="H93" s="5" t="s">
        <v>476</v>
      </c>
      <c r="I93" s="4">
        <v>1</v>
      </c>
      <c r="J93" s="5">
        <v>1</v>
      </c>
      <c r="K93" s="4">
        <v>4</v>
      </c>
      <c r="L93" s="5" t="s">
        <v>21</v>
      </c>
      <c r="M93" s="5" t="s">
        <v>22</v>
      </c>
      <c r="N93" s="5" t="s">
        <v>22</v>
      </c>
      <c r="O93" s="4" t="str">
        <f t="shared" si="1"/>
        <v>INSERT INTO students (id, name, email, phone_no, gender, matric_no, passport_no, nric_no, program_id, department_id, year_of_study, status, created_at, updated_at) VALUES (92, 'AHMAD ADLAN BIN ABDUL HALIM', 'amdadlhlm@gmail.com', '0134368357', 'Male', '2215775', NULL, '030305020297', 1, '1', 4, 'Active', '2026-09-03 03:48:14', '2026-09-03 03:48:14');</v>
      </c>
    </row>
    <row r="94" spans="1:15" ht="15" customHeight="1" x14ac:dyDescent="0.2">
      <c r="A94" s="4">
        <v>93</v>
      </c>
      <c r="B94" s="5" t="s">
        <v>477</v>
      </c>
      <c r="C94" s="5" t="s">
        <v>478</v>
      </c>
      <c r="D94" s="5" t="s">
        <v>479</v>
      </c>
      <c r="E94" s="5" t="s">
        <v>18</v>
      </c>
      <c r="F94" s="5" t="s">
        <v>480</v>
      </c>
      <c r="G94" s="5"/>
      <c r="H94" s="5" t="s">
        <v>481</v>
      </c>
      <c r="I94" s="4">
        <v>2</v>
      </c>
      <c r="J94" s="5">
        <v>2</v>
      </c>
      <c r="K94" s="4">
        <v>2</v>
      </c>
      <c r="L94" s="5" t="s">
        <v>21</v>
      </c>
      <c r="M94" s="5" t="s">
        <v>22</v>
      </c>
      <c r="N94" s="5" t="s">
        <v>22</v>
      </c>
      <c r="O94" s="4" t="str">
        <f t="shared" si="1"/>
        <v>INSERT INTO students (id, name, email, phone_no, gender, matric_no, passport_no, nric_no, program_id, department_id, year_of_study, status, created_at, updated_at) VALUES (93, 'AHMAD ADY RAFIQIN BIN RAZALI', 'aredeeady@gmail.com', '0199832818', 'Male', '2511145', NULL, '060423110629', 2, '2', 2, 'Active', '2026-09-03 03:48:14', '2026-09-03 03:48:14');</v>
      </c>
    </row>
    <row r="95" spans="1:15" ht="15" customHeight="1" x14ac:dyDescent="0.2">
      <c r="A95" s="4">
        <v>94</v>
      </c>
      <c r="B95" s="5" t="s">
        <v>482</v>
      </c>
      <c r="C95" s="5" t="s">
        <v>483</v>
      </c>
      <c r="D95" s="5" t="s">
        <v>484</v>
      </c>
      <c r="E95" s="5" t="s">
        <v>18</v>
      </c>
      <c r="F95" s="5" t="s">
        <v>485</v>
      </c>
      <c r="G95" s="5"/>
      <c r="H95" s="5" t="s">
        <v>486</v>
      </c>
      <c r="I95" s="4">
        <v>2</v>
      </c>
      <c r="J95" s="5">
        <v>2</v>
      </c>
      <c r="K95" s="4">
        <v>4</v>
      </c>
      <c r="L95" s="5" t="s">
        <v>21</v>
      </c>
      <c r="M95" s="5" t="s">
        <v>22</v>
      </c>
      <c r="N95" s="5" t="s">
        <v>22</v>
      </c>
      <c r="O95" s="4" t="str">
        <f t="shared" si="1"/>
        <v>INSERT INTO students (id, name, email, phone_no, gender, matric_no, passport_no, nric_no, program_id, department_id, year_of_study, status, created_at, updated_at) VALUES (94, 'AHMAD AFIQ BIN SYAMSUL AKRAM', 'ahmadafiq0910@gmail.com', '01154109103', 'Male', '2211841', NULL, '031009101329', 2, '2', 4, 'Active', '2026-09-03 03:48:14', '2026-09-03 03:48:14');</v>
      </c>
    </row>
    <row r="96" spans="1:15" ht="15" customHeight="1" x14ac:dyDescent="0.2">
      <c r="A96" s="4">
        <v>95</v>
      </c>
      <c r="B96" s="5" t="s">
        <v>487</v>
      </c>
      <c r="C96" s="5" t="s">
        <v>488</v>
      </c>
      <c r="D96" s="5" t="s">
        <v>489</v>
      </c>
      <c r="E96" s="5" t="s">
        <v>18</v>
      </c>
      <c r="F96" s="5" t="s">
        <v>490</v>
      </c>
      <c r="G96" s="5"/>
      <c r="H96" s="5" t="s">
        <v>491</v>
      </c>
      <c r="I96" s="4">
        <v>2</v>
      </c>
      <c r="J96" s="5">
        <v>2</v>
      </c>
      <c r="K96" s="4">
        <v>2</v>
      </c>
      <c r="L96" s="5" t="s">
        <v>21</v>
      </c>
      <c r="M96" s="5" t="s">
        <v>22</v>
      </c>
      <c r="N96" s="5" t="s">
        <v>22</v>
      </c>
      <c r="O96" s="4" t="str">
        <f t="shared" si="1"/>
        <v>INSERT INTO students (id, name, email, phone_no, gender, matric_no, passport_no, nric_no, program_id, department_id, year_of_study, status, created_at, updated_at) VALUES (95, 'AHMAD AFIQ BIN ZULKARNAIN', 'aazzulkarnain@gmail.com', '0122011042', 'Male', '2425257', NULL, '070305100445', 2, '2', 2, 'Active', '2026-09-03 03:48:14', '2026-09-03 03:48:14');</v>
      </c>
    </row>
    <row r="97" spans="1:15" ht="15" customHeight="1" x14ac:dyDescent="0.2">
      <c r="A97" s="4">
        <v>96</v>
      </c>
      <c r="B97" s="5" t="s">
        <v>492</v>
      </c>
      <c r="C97" s="5" t="s">
        <v>493</v>
      </c>
      <c r="D97" s="5" t="s">
        <v>494</v>
      </c>
      <c r="E97" s="5" t="s">
        <v>18</v>
      </c>
      <c r="F97" s="5" t="s">
        <v>495</v>
      </c>
      <c r="G97" s="5"/>
      <c r="H97" s="5" t="s">
        <v>496</v>
      </c>
      <c r="I97" s="4">
        <v>1</v>
      </c>
      <c r="J97" s="5">
        <v>1</v>
      </c>
      <c r="K97" s="4">
        <v>3</v>
      </c>
      <c r="L97" s="5" t="s">
        <v>21</v>
      </c>
      <c r="M97" s="5" t="s">
        <v>22</v>
      </c>
      <c r="N97" s="5" t="s">
        <v>22</v>
      </c>
      <c r="O97" s="4" t="str">
        <f t="shared" si="1"/>
        <v>INSERT INTO students (id, name, email, phone_no, gender, matric_no, passport_no, nric_no, program_id, department_id, year_of_study, status, created_at, updated_at) VALUES (96, 'AHMAD AFNAN WAJDI BIN RAHIMI', 'ahmadafnan0105@gmail.com', '0189644083', 'Male', '2414347', NULL, '050118030041', 1, '1', 3, 'Active', '2026-09-03 03:48:14', '2026-09-03 03:48:14');</v>
      </c>
    </row>
    <row r="98" spans="1:15" ht="15" customHeight="1" x14ac:dyDescent="0.2">
      <c r="A98" s="4">
        <v>97</v>
      </c>
      <c r="B98" s="5" t="s">
        <v>497</v>
      </c>
      <c r="C98" s="5" t="s">
        <v>498</v>
      </c>
      <c r="D98" s="5" t="s">
        <v>499</v>
      </c>
      <c r="E98" s="5" t="s">
        <v>18</v>
      </c>
      <c r="F98" s="5" t="s">
        <v>500</v>
      </c>
      <c r="G98" s="5"/>
      <c r="H98" s="5" t="s">
        <v>501</v>
      </c>
      <c r="I98" s="4">
        <v>1</v>
      </c>
      <c r="J98" s="5">
        <v>1</v>
      </c>
      <c r="K98" s="4">
        <v>1</v>
      </c>
      <c r="L98" s="5" t="s">
        <v>21</v>
      </c>
      <c r="M98" s="5" t="s">
        <v>22</v>
      </c>
      <c r="N98" s="5" t="s">
        <v>22</v>
      </c>
      <c r="O98" s="4" t="str">
        <f t="shared" si="1"/>
        <v>INSERT INTO students (id, name, email, phone_no, gender, matric_no, passport_no, nric_no, program_id, department_id, year_of_study, status, created_at, updated_at) VALUES (97, 'AHMAD AIDI BIN ABDUL AZIZ', 'aaidi.aaziz@gmail.com', '0125530400', 'Male', '2514277', NULL, '060813070431', 1, '1', 1, 'Active', '2026-09-03 03:48:14', '2026-09-03 03:48:14');</v>
      </c>
    </row>
    <row r="99" spans="1:15" ht="15" customHeight="1" x14ac:dyDescent="0.2">
      <c r="A99" s="4">
        <v>98</v>
      </c>
      <c r="B99" s="5" t="s">
        <v>502</v>
      </c>
      <c r="C99" s="5" t="s">
        <v>503</v>
      </c>
      <c r="D99" s="5" t="s">
        <v>504</v>
      </c>
      <c r="E99" s="5" t="s">
        <v>18</v>
      </c>
      <c r="F99" s="5" t="s">
        <v>505</v>
      </c>
      <c r="G99" s="5"/>
      <c r="H99" s="5" t="s">
        <v>506</v>
      </c>
      <c r="I99" s="4">
        <v>2</v>
      </c>
      <c r="J99" s="5">
        <v>2</v>
      </c>
      <c r="K99" s="4">
        <v>1</v>
      </c>
      <c r="L99" s="5" t="s">
        <v>21</v>
      </c>
      <c r="M99" s="5" t="s">
        <v>22</v>
      </c>
      <c r="N99" s="5" t="s">
        <v>22</v>
      </c>
      <c r="O99" s="4" t="str">
        <f t="shared" si="1"/>
        <v>INSERT INTO students (id, name, email, phone_no, gender, matric_no, passport_no, nric_no, program_id, department_id, year_of_study, status, created_at, updated_at) VALUES (98, 'AHMAD ALIF HUSAINI BIN AHMAD RAFZI', 'alifhusaini998@gmail.com', '0179645763', 'Male', '2612875', NULL, '050131110345', 2, '2', 1, 'Active', '2026-09-03 03:48:14', '2026-09-03 03:48:14');</v>
      </c>
    </row>
    <row r="100" spans="1:15" ht="15" customHeight="1" x14ac:dyDescent="0.2">
      <c r="A100" s="4">
        <v>99</v>
      </c>
      <c r="B100" s="5" t="s">
        <v>507</v>
      </c>
      <c r="C100" s="5" t="s">
        <v>508</v>
      </c>
      <c r="D100" s="5" t="s">
        <v>509</v>
      </c>
      <c r="E100" s="5" t="s">
        <v>18</v>
      </c>
      <c r="F100" s="5" t="s">
        <v>510</v>
      </c>
      <c r="G100" s="5"/>
      <c r="H100" s="5" t="s">
        <v>511</v>
      </c>
      <c r="I100" s="4">
        <v>1</v>
      </c>
      <c r="J100" s="5">
        <v>1</v>
      </c>
      <c r="K100" s="4">
        <v>3</v>
      </c>
      <c r="L100" s="5" t="s">
        <v>21</v>
      </c>
      <c r="M100" s="5" t="s">
        <v>22</v>
      </c>
      <c r="N100" s="5" t="s">
        <v>22</v>
      </c>
      <c r="O100" s="4" t="str">
        <f t="shared" si="1"/>
        <v>INSERT INTO students (id, name, email, phone_no, gender, matric_no, passport_no, nric_no, program_id, department_id, year_of_study, status, created_at, updated_at) VALUES (99, 'AHMAD AMMAR NAJMI BIN NAJMUDDIN', 'ammarnajuia@gmail.com', '01114430374', 'Male', '2410419', NULL, '051021140599', 1, '1', 3, 'Active', '2026-09-03 03:48:14', '2026-09-03 03:48:14');</v>
      </c>
    </row>
    <row r="101" spans="1:15" ht="15" customHeight="1" x14ac:dyDescent="0.2">
      <c r="A101" s="4">
        <v>100</v>
      </c>
      <c r="B101" s="5" t="s">
        <v>512</v>
      </c>
      <c r="C101" s="5" t="s">
        <v>513</v>
      </c>
      <c r="D101" s="5" t="s">
        <v>514</v>
      </c>
      <c r="E101" s="5" t="s">
        <v>18</v>
      </c>
      <c r="F101" s="5" t="s">
        <v>515</v>
      </c>
      <c r="G101" s="5"/>
      <c r="H101" s="5" t="s">
        <v>516</v>
      </c>
      <c r="I101" s="4">
        <v>1</v>
      </c>
      <c r="J101" s="5">
        <v>1</v>
      </c>
      <c r="K101" s="4">
        <v>1</v>
      </c>
      <c r="L101" s="5" t="s">
        <v>21</v>
      </c>
      <c r="M101" s="5" t="s">
        <v>22</v>
      </c>
      <c r="N101" s="5" t="s">
        <v>22</v>
      </c>
      <c r="O101" s="4" t="str">
        <f t="shared" si="1"/>
        <v>INSERT INTO students (id, name, email, phone_no, gender, matric_no, passport_no, nric_no, program_id, department_id, year_of_study, status, created_at, updated_at) VALUES (100, 'AHMAD AMR FATHY BIN AHMAD HILAL', 'amru.f4thy@gmail.com', '0197564476', 'Male', '2615295', NULL, '070903050281', 1, '1', 1, 'Active', '2026-09-03 03:48:14', '2026-09-03 03:48:14');</v>
      </c>
    </row>
    <row r="102" spans="1:15" ht="15" customHeight="1" x14ac:dyDescent="0.2">
      <c r="A102" s="4">
        <v>101</v>
      </c>
      <c r="B102" s="5" t="s">
        <v>517</v>
      </c>
      <c r="C102" s="5" t="s">
        <v>518</v>
      </c>
      <c r="D102" s="5" t="s">
        <v>519</v>
      </c>
      <c r="E102" s="5" t="s">
        <v>18</v>
      </c>
      <c r="F102" s="5" t="s">
        <v>520</v>
      </c>
      <c r="G102" s="5"/>
      <c r="H102" s="5" t="s">
        <v>521</v>
      </c>
      <c r="I102" s="4">
        <v>1</v>
      </c>
      <c r="J102" s="5">
        <v>1</v>
      </c>
      <c r="K102" s="4">
        <v>1</v>
      </c>
      <c r="L102" s="5" t="s">
        <v>21</v>
      </c>
      <c r="M102" s="5" t="s">
        <v>22</v>
      </c>
      <c r="N102" s="5" t="s">
        <v>22</v>
      </c>
      <c r="O102" s="4" t="str">
        <f t="shared" si="1"/>
        <v>INSERT INTO students (id, name, email, phone_no, gender, matric_no, passport_no, nric_no, program_id, department_id, year_of_study, status, created_at, updated_at) VALUES (101, 'AHMAD ARFAN BIN ZAIDI', 'arfanzaidi05@gmail.com', '0129005040', 'Male', '2615069', NULL, '070505030779', 1, '1', 1, 'Active', '2026-09-03 03:48:14', '2026-09-03 03:48:14');</v>
      </c>
    </row>
    <row r="103" spans="1:15" ht="15" customHeight="1" x14ac:dyDescent="0.2">
      <c r="A103" s="4">
        <v>102</v>
      </c>
      <c r="B103" s="5" t="s">
        <v>522</v>
      </c>
      <c r="C103" s="5" t="s">
        <v>523</v>
      </c>
      <c r="D103" s="5" t="s">
        <v>524</v>
      </c>
      <c r="E103" s="5" t="s">
        <v>18</v>
      </c>
      <c r="F103" s="5" t="s">
        <v>525</v>
      </c>
      <c r="G103" s="5"/>
      <c r="H103" s="5" t="s">
        <v>526</v>
      </c>
      <c r="I103" s="4">
        <v>1</v>
      </c>
      <c r="J103" s="5">
        <v>1</v>
      </c>
      <c r="K103" s="4">
        <v>1</v>
      </c>
      <c r="L103" s="5" t="s">
        <v>21</v>
      </c>
      <c r="M103" s="5" t="s">
        <v>22</v>
      </c>
      <c r="N103" s="5" t="s">
        <v>22</v>
      </c>
      <c r="O103" s="4" t="str">
        <f t="shared" si="1"/>
        <v>INSERT INTO students (id, name, email, phone_no, gender, matric_no, passport_no, nric_no, program_id, department_id, year_of_study, status, created_at, updated_at) VALUES (102, 'AHMAD AZAHAN BIN MAHADI', 'ahmadazahanmahadi@gmail.com', '0179266490', 'Male', '2611811', NULL, '041201030603', 1, '1', 1, 'Active', '2026-09-03 03:48:14', '2026-09-03 03:48:14');</v>
      </c>
    </row>
    <row r="104" spans="1:15" ht="15" customHeight="1" x14ac:dyDescent="0.2">
      <c r="A104" s="4">
        <v>103</v>
      </c>
      <c r="B104" s="5" t="s">
        <v>527</v>
      </c>
      <c r="C104" s="5" t="s">
        <v>528</v>
      </c>
      <c r="D104" s="5" t="s">
        <v>529</v>
      </c>
      <c r="E104" s="5" t="s">
        <v>18</v>
      </c>
      <c r="F104" s="5" t="s">
        <v>530</v>
      </c>
      <c r="G104" s="5"/>
      <c r="H104" s="5" t="s">
        <v>531</v>
      </c>
      <c r="I104" s="4">
        <v>1</v>
      </c>
      <c r="J104" s="5">
        <v>1</v>
      </c>
      <c r="K104" s="4">
        <v>4</v>
      </c>
      <c r="L104" s="5" t="s">
        <v>21</v>
      </c>
      <c r="M104" s="5" t="s">
        <v>22</v>
      </c>
      <c r="N104" s="5" t="s">
        <v>22</v>
      </c>
      <c r="O104" s="4" t="str">
        <f t="shared" si="1"/>
        <v>INSERT INTO students (id, name, email, phone_no, gender, matric_no, passport_no, nric_no, program_id, department_id, year_of_study, status, created_at, updated_at) VALUES (103, 'AHMAD AZAMUDDIN BIN MOHD ZAINUDDIN', 'azmuddin456@gmail.com', '0199395679', 'Male', '2215501', NULL, '031105030049', 1, '1', 4, 'Active', '2026-09-03 03:48:14', '2026-09-03 03:48:14');</v>
      </c>
    </row>
    <row r="105" spans="1:15" ht="15" customHeight="1" x14ac:dyDescent="0.2">
      <c r="A105" s="4">
        <v>104</v>
      </c>
      <c r="B105" s="5" t="s">
        <v>532</v>
      </c>
      <c r="C105" s="5" t="s">
        <v>533</v>
      </c>
      <c r="D105" s="5" t="s">
        <v>534</v>
      </c>
      <c r="E105" s="5" t="s">
        <v>18</v>
      </c>
      <c r="F105" s="5" t="s">
        <v>535</v>
      </c>
      <c r="G105" s="5"/>
      <c r="H105" s="5" t="s">
        <v>536</v>
      </c>
      <c r="I105" s="4">
        <v>2</v>
      </c>
      <c r="J105" s="5">
        <v>2</v>
      </c>
      <c r="K105" s="4">
        <v>4</v>
      </c>
      <c r="L105" s="5" t="s">
        <v>21</v>
      </c>
      <c r="M105" s="5" t="s">
        <v>22</v>
      </c>
      <c r="N105" s="5" t="s">
        <v>22</v>
      </c>
      <c r="O105" s="4" t="str">
        <f t="shared" si="1"/>
        <v>INSERT INTO students (id, name, email, phone_no, gender, matric_no, passport_no, nric_no, program_id, department_id, year_of_study, status, created_at, updated_at) VALUES (104, 'AHMAD AZFAR BIN MOHD NIZAM', 'azfarr28@gmail.com', '0167846707', 'Male', '2319457', NULL, '040328011317', 2, '2', 4, 'Active', '2026-09-03 03:48:14', '2026-09-03 03:48:14');</v>
      </c>
    </row>
    <row r="106" spans="1:15" ht="15" customHeight="1" x14ac:dyDescent="0.2">
      <c r="A106" s="4">
        <v>105</v>
      </c>
      <c r="B106" s="5" t="s">
        <v>537</v>
      </c>
      <c r="C106" s="5" t="s">
        <v>538</v>
      </c>
      <c r="D106" s="5" t="s">
        <v>539</v>
      </c>
      <c r="E106" s="5" t="s">
        <v>18</v>
      </c>
      <c r="F106" s="5" t="s">
        <v>540</v>
      </c>
      <c r="G106" s="5"/>
      <c r="H106" s="5" t="s">
        <v>541</v>
      </c>
      <c r="I106" s="4">
        <v>1</v>
      </c>
      <c r="J106" s="5">
        <v>1</v>
      </c>
      <c r="K106" s="4">
        <v>4</v>
      </c>
      <c r="L106" s="5" t="s">
        <v>21</v>
      </c>
      <c r="M106" s="5" t="s">
        <v>22</v>
      </c>
      <c r="N106" s="5" t="s">
        <v>22</v>
      </c>
      <c r="O106" s="4" t="str">
        <f t="shared" si="1"/>
        <v>INSERT INTO students (id, name, email, phone_no, gender, matric_no, passport_no, nric_no, program_id, department_id, year_of_study, status, created_at, updated_at) VALUES (105, 'AHMAD AZIB DANISH BIN AHMAD SANUSI', 'azibdanish66@gmail.com', '0106516970', 'Male', '2222225', NULL, '030517121065', 1, '1', 4, 'Active', '2026-09-03 03:48:14', '2026-09-03 03:48:14');</v>
      </c>
    </row>
    <row r="107" spans="1:15" ht="15" customHeight="1" x14ac:dyDescent="0.2">
      <c r="A107" s="4">
        <v>106</v>
      </c>
      <c r="B107" s="5" t="s">
        <v>542</v>
      </c>
      <c r="C107" s="5" t="s">
        <v>543</v>
      </c>
      <c r="D107" s="5" t="s">
        <v>544</v>
      </c>
      <c r="E107" s="5" t="s">
        <v>18</v>
      </c>
      <c r="F107" s="5" t="s">
        <v>545</v>
      </c>
      <c r="G107" s="5"/>
      <c r="H107" s="5" t="s">
        <v>546</v>
      </c>
      <c r="I107" s="4">
        <v>2</v>
      </c>
      <c r="J107" s="5">
        <v>2</v>
      </c>
      <c r="K107" s="4">
        <v>4</v>
      </c>
      <c r="L107" s="5" t="s">
        <v>21</v>
      </c>
      <c r="M107" s="5" t="s">
        <v>22</v>
      </c>
      <c r="N107" s="5" t="s">
        <v>22</v>
      </c>
      <c r="O107" s="4" t="str">
        <f t="shared" si="1"/>
        <v>INSERT INTO students (id, name, email, phone_no, gender, matric_no, passport_no, nric_no, program_id, department_id, year_of_study, status, created_at, updated_at) VALUES (106, 'AHMAD AZIEM KHUSHAIRI BIN ANUAR', 'khushairiaziem7@gmail.com', '0179250911', 'Male', '2318203', NULL, '040123110549', 2, '2', 4, 'Active', '2026-09-03 03:48:14', '2026-09-03 03:48:14');</v>
      </c>
    </row>
    <row r="108" spans="1:15" ht="15" customHeight="1" x14ac:dyDescent="0.2">
      <c r="A108" s="4">
        <v>107</v>
      </c>
      <c r="B108" s="5" t="s">
        <v>547</v>
      </c>
      <c r="C108" s="5" t="s">
        <v>548</v>
      </c>
      <c r="D108" s="5" t="s">
        <v>549</v>
      </c>
      <c r="E108" s="5" t="s">
        <v>18</v>
      </c>
      <c r="F108" s="5" t="s">
        <v>550</v>
      </c>
      <c r="G108" s="5"/>
      <c r="H108" s="5" t="s">
        <v>551</v>
      </c>
      <c r="I108" s="4">
        <v>2</v>
      </c>
      <c r="J108" s="5">
        <v>2</v>
      </c>
      <c r="K108" s="4">
        <v>4</v>
      </c>
      <c r="L108" s="5" t="s">
        <v>21</v>
      </c>
      <c r="M108" s="5" t="s">
        <v>22</v>
      </c>
      <c r="N108" s="5" t="s">
        <v>22</v>
      </c>
      <c r="O108" s="4" t="str">
        <f t="shared" si="1"/>
        <v>INSERT INTO students (id, name, email, phone_no, gender, matric_no, passport_no, nric_no, program_id, department_id, year_of_study, status, created_at, updated_at) VALUES (107, 'AHMAD AZZAM BIN ABDUL JAMIL', 'azzamjamil111@gmail.com', '0134899461', 'Male', '2313099', NULL, '040605020335', 2, '2', 4, 'Active', '2026-09-03 03:48:14', '2026-09-03 03:48:14');</v>
      </c>
    </row>
    <row r="109" spans="1:15" ht="15" customHeight="1" x14ac:dyDescent="0.2">
      <c r="A109" s="4">
        <v>108</v>
      </c>
      <c r="B109" s="5" t="s">
        <v>552</v>
      </c>
      <c r="C109" s="5" t="s">
        <v>553</v>
      </c>
      <c r="D109" s="5" t="s">
        <v>554</v>
      </c>
      <c r="E109" s="5" t="s">
        <v>18</v>
      </c>
      <c r="F109" s="5" t="s">
        <v>555</v>
      </c>
      <c r="G109" s="5"/>
      <c r="H109" s="5" t="s">
        <v>556</v>
      </c>
      <c r="I109" s="4">
        <v>1</v>
      </c>
      <c r="J109" s="5">
        <v>1</v>
      </c>
      <c r="K109" s="4">
        <v>4</v>
      </c>
      <c r="L109" s="5" t="s">
        <v>21</v>
      </c>
      <c r="M109" s="5" t="s">
        <v>22</v>
      </c>
      <c r="N109" s="5" t="s">
        <v>22</v>
      </c>
      <c r="O109" s="4" t="str">
        <f t="shared" si="1"/>
        <v>INSERT INTO students (id, name, email, phone_no, gender, matric_no, passport_no, nric_no, program_id, department_id, year_of_study, status, created_at, updated_at) VALUES (108, 'AHMAD BAIHAQI BIN AHMAD SANUSI', 'tbaihaqi9029@gmail.com', '0165460599', 'Male', '2219309', NULL, '010415110535', 1, '1', 4, 'Active', '2026-09-03 03:48:14', '2026-09-03 03:48:14');</v>
      </c>
    </row>
    <row r="110" spans="1:15" ht="15" customHeight="1" x14ac:dyDescent="0.2">
      <c r="A110" s="4">
        <v>109</v>
      </c>
      <c r="B110" s="5" t="s">
        <v>557</v>
      </c>
      <c r="C110" s="5" t="s">
        <v>558</v>
      </c>
      <c r="D110" s="5" t="s">
        <v>559</v>
      </c>
      <c r="E110" s="5" t="s">
        <v>18</v>
      </c>
      <c r="F110" s="5" t="s">
        <v>560</v>
      </c>
      <c r="G110" s="5"/>
      <c r="H110" s="5" t="s">
        <v>561</v>
      </c>
      <c r="I110" s="4">
        <v>2</v>
      </c>
      <c r="J110" s="5">
        <v>2</v>
      </c>
      <c r="K110" s="4">
        <v>1</v>
      </c>
      <c r="L110" s="5" t="s">
        <v>21</v>
      </c>
      <c r="M110" s="5" t="s">
        <v>22</v>
      </c>
      <c r="N110" s="5" t="s">
        <v>22</v>
      </c>
      <c r="O110" s="4" t="str">
        <f t="shared" si="1"/>
        <v>INSERT INTO students (id, name, email, phone_no, gender, matric_no, passport_no, nric_no, program_id, department_id, year_of_study, status, created_at, updated_at) VALUES (109, 'AHMAD BUKHARY AL HAZIQ BIN ROSLAN', 'ahmadbukhary07@gmail.com', '0199137443', 'Male', '2617175', NULL, '070302110373', 2, '2', 1, 'Active', '2026-09-03 03:48:14', '2026-09-03 03:48:14');</v>
      </c>
    </row>
    <row r="111" spans="1:15" ht="15" customHeight="1" x14ac:dyDescent="0.2">
      <c r="A111" s="4">
        <v>110</v>
      </c>
      <c r="B111" s="5" t="s">
        <v>562</v>
      </c>
      <c r="C111" s="5" t="s">
        <v>563</v>
      </c>
      <c r="D111" s="5" t="s">
        <v>564</v>
      </c>
      <c r="E111" s="5" t="s">
        <v>18</v>
      </c>
      <c r="F111" s="5" t="s">
        <v>565</v>
      </c>
      <c r="G111" s="5"/>
      <c r="H111" s="5" t="s">
        <v>566</v>
      </c>
      <c r="I111" s="4">
        <v>1</v>
      </c>
      <c r="J111" s="5">
        <v>1</v>
      </c>
      <c r="K111" s="4">
        <v>1</v>
      </c>
      <c r="L111" s="5" t="s">
        <v>21</v>
      </c>
      <c r="M111" s="5" t="s">
        <v>22</v>
      </c>
      <c r="N111" s="5" t="s">
        <v>22</v>
      </c>
      <c r="O111" s="4" t="str">
        <f t="shared" si="1"/>
        <v>INSERT INTO students (id, name, email, phone_no, gender, matric_no, passport_no, nric_no, program_id, department_id, year_of_study, status, created_at, updated_at) VALUES (110, 'AHMAD DANIAL HAKIM BIN AHMAD NAZRI', 'madhakim0537@gmail.com', '0122636475', 'Male', '2615061', NULL, '060309030537', 1, '1', 1, 'Active', '2026-09-03 03:48:14', '2026-09-03 03:48:14');</v>
      </c>
    </row>
    <row r="112" spans="1:15" ht="15" customHeight="1" x14ac:dyDescent="0.2">
      <c r="A112" s="4">
        <v>111</v>
      </c>
      <c r="B112" s="5" t="s">
        <v>567</v>
      </c>
      <c r="C112" s="5" t="s">
        <v>568</v>
      </c>
      <c r="D112" s="5" t="s">
        <v>569</v>
      </c>
      <c r="E112" s="5" t="s">
        <v>18</v>
      </c>
      <c r="F112" s="5" t="s">
        <v>570</v>
      </c>
      <c r="G112" s="5"/>
      <c r="H112" s="5" t="s">
        <v>571</v>
      </c>
      <c r="I112" s="4">
        <v>2</v>
      </c>
      <c r="J112" s="5">
        <v>2</v>
      </c>
      <c r="K112" s="4">
        <v>3</v>
      </c>
      <c r="L112" s="5" t="s">
        <v>21</v>
      </c>
      <c r="M112" s="5" t="s">
        <v>22</v>
      </c>
      <c r="N112" s="5" t="s">
        <v>22</v>
      </c>
      <c r="O112" s="4" t="str">
        <f t="shared" si="1"/>
        <v>INSERT INTO students (id, name, email, phone_no, gender, matric_no, passport_no, nric_no, program_id, department_id, year_of_study, status, created_at, updated_at) VALUES (111, 'AHMAD DANISH BIN MOHD FADZIL', 'markzuke654321@gmail.com', '0135159007', 'Male', '2418197', NULL, '050319080731', 2, '2', 3, 'Active', '2026-09-03 03:48:14', '2026-09-03 03:48:14');</v>
      </c>
    </row>
    <row r="113" spans="1:15" ht="15" customHeight="1" x14ac:dyDescent="0.2">
      <c r="A113" s="4">
        <v>112</v>
      </c>
      <c r="B113" s="5" t="s">
        <v>572</v>
      </c>
      <c r="C113" s="5" t="s">
        <v>573</v>
      </c>
      <c r="D113" s="5" t="s">
        <v>574</v>
      </c>
      <c r="E113" s="5" t="s">
        <v>18</v>
      </c>
      <c r="F113" s="5" t="s">
        <v>575</v>
      </c>
      <c r="G113" s="5"/>
      <c r="H113" s="5" t="s">
        <v>576</v>
      </c>
      <c r="I113" s="4">
        <v>2</v>
      </c>
      <c r="J113" s="5">
        <v>2</v>
      </c>
      <c r="K113" s="4">
        <v>2</v>
      </c>
      <c r="L113" s="5" t="s">
        <v>21</v>
      </c>
      <c r="M113" s="5" t="s">
        <v>22</v>
      </c>
      <c r="N113" s="5" t="s">
        <v>22</v>
      </c>
      <c r="O113" s="4" t="str">
        <f t="shared" si="1"/>
        <v>INSERT INTO students (id, name, email, phone_no, gender, matric_no, passport_no, nric_no, program_id, department_id, year_of_study, status, created_at, updated_at) VALUES (112, 'AHMAD DANISH BIN ZULAZWAN', 'opetstudios2006@gmail.com', '0122370652', 'Male', '2519201', NULL, '061012160191', 2, '2', 2, 'Active', '2026-09-03 03:48:14', '2026-09-03 03:48:14');</v>
      </c>
    </row>
    <row r="114" spans="1:15" ht="15" customHeight="1" x14ac:dyDescent="0.2">
      <c r="A114" s="4">
        <v>113</v>
      </c>
      <c r="B114" s="5" t="s">
        <v>577</v>
      </c>
      <c r="C114" s="5" t="s">
        <v>578</v>
      </c>
      <c r="D114" s="5" t="s">
        <v>579</v>
      </c>
      <c r="E114" s="5" t="s">
        <v>18</v>
      </c>
      <c r="F114" s="5" t="s">
        <v>580</v>
      </c>
      <c r="G114" s="5"/>
      <c r="H114" s="5" t="s">
        <v>581</v>
      </c>
      <c r="I114" s="4">
        <v>1</v>
      </c>
      <c r="J114" s="5">
        <v>1</v>
      </c>
      <c r="K114" s="4">
        <v>4</v>
      </c>
      <c r="L114" s="5" t="s">
        <v>21</v>
      </c>
      <c r="M114" s="5" t="s">
        <v>22</v>
      </c>
      <c r="N114" s="5" t="s">
        <v>22</v>
      </c>
      <c r="O114" s="4" t="str">
        <f t="shared" si="1"/>
        <v>INSERT INTO students (id, name, email, phone_no, gender, matric_no, passport_no, nric_no, program_id, department_id, year_of_study, status, created_at, updated_at) VALUES (113, 'AHMAD DANISH QAYYIM BIN AZMI', 'mdqayyim0212@gmail.com', '0199462405', 'Male', '2310789', NULL, '041202101047', 1, '1', 4, 'Active', '2026-09-03 03:48:14', '2026-09-03 03:48:14');</v>
      </c>
    </row>
    <row r="115" spans="1:15" ht="15" customHeight="1" x14ac:dyDescent="0.2">
      <c r="A115" s="4">
        <v>114</v>
      </c>
      <c r="B115" s="5" t="s">
        <v>582</v>
      </c>
      <c r="C115" s="5" t="s">
        <v>583</v>
      </c>
      <c r="D115" s="5" t="s">
        <v>584</v>
      </c>
      <c r="E115" s="5" t="s">
        <v>18</v>
      </c>
      <c r="F115" s="5" t="s">
        <v>585</v>
      </c>
      <c r="G115" s="5"/>
      <c r="H115" s="5" t="s">
        <v>586</v>
      </c>
      <c r="I115" s="4">
        <v>1</v>
      </c>
      <c r="J115" s="5">
        <v>1</v>
      </c>
      <c r="K115" s="4">
        <v>2</v>
      </c>
      <c r="L115" s="5" t="s">
        <v>21</v>
      </c>
      <c r="M115" s="5" t="s">
        <v>22</v>
      </c>
      <c r="N115" s="5" t="s">
        <v>22</v>
      </c>
      <c r="O115" s="4" t="str">
        <f t="shared" si="1"/>
        <v>INSERT INTO students (id, name, email, phone_no, gender, matric_no, passport_no, nric_no, program_id, department_id, year_of_study, status, created_at, updated_at) VALUES (114, 'AHMAD DARWISY WAQIUDDIN BIN RAMLI', 'ahmdarwisy1008@gmail.com', '0192246144', 'Male', '2519775', NULL, '060810140553', 1, '1', 2, 'Active', '2026-09-03 03:48:14', '2026-09-03 03:48:14');</v>
      </c>
    </row>
    <row r="116" spans="1:15" ht="15" customHeight="1" x14ac:dyDescent="0.2">
      <c r="A116" s="4">
        <v>115</v>
      </c>
      <c r="B116" s="5" t="s">
        <v>587</v>
      </c>
      <c r="C116" s="5" t="s">
        <v>588</v>
      </c>
      <c r="D116" s="5" t="s">
        <v>589</v>
      </c>
      <c r="E116" s="5" t="s">
        <v>18</v>
      </c>
      <c r="F116" s="5" t="s">
        <v>590</v>
      </c>
      <c r="G116" s="5"/>
      <c r="H116" s="5" t="s">
        <v>591</v>
      </c>
      <c r="I116" s="4">
        <v>1</v>
      </c>
      <c r="J116" s="5">
        <v>1</v>
      </c>
      <c r="K116" s="4">
        <v>2</v>
      </c>
      <c r="L116" s="5" t="s">
        <v>21</v>
      </c>
      <c r="M116" s="5" t="s">
        <v>22</v>
      </c>
      <c r="N116" s="5" t="s">
        <v>22</v>
      </c>
      <c r="O116" s="4" t="str">
        <f t="shared" si="1"/>
        <v>INSERT INTO students (id, name, email, phone_no, gender, matric_no, passport_no, nric_no, program_id, department_id, year_of_study, status, created_at, updated_at) VALUES (115, 'AHMAD DZAFRI BIN KAMARUL ZAMAN', 'serendah120@gmail.com', '0167003543', 'Male', '2511875', NULL, '050513100943', 1, '1', 2, 'Active', '2026-09-03 03:48:14', '2026-09-03 03:48:14');</v>
      </c>
    </row>
    <row r="117" spans="1:15" ht="15" customHeight="1" x14ac:dyDescent="0.2">
      <c r="A117" s="4">
        <v>116</v>
      </c>
      <c r="B117" s="5" t="s">
        <v>592</v>
      </c>
      <c r="C117" s="5" t="s">
        <v>593</v>
      </c>
      <c r="D117" s="5" t="s">
        <v>594</v>
      </c>
      <c r="E117" s="5" t="s">
        <v>18</v>
      </c>
      <c r="F117" s="5" t="s">
        <v>595</v>
      </c>
      <c r="G117" s="5"/>
      <c r="H117" s="5" t="s">
        <v>596</v>
      </c>
      <c r="I117" s="4">
        <v>1</v>
      </c>
      <c r="J117" s="5">
        <v>1</v>
      </c>
      <c r="K117" s="4">
        <v>1</v>
      </c>
      <c r="L117" s="5" t="s">
        <v>21</v>
      </c>
      <c r="M117" s="5" t="s">
        <v>22</v>
      </c>
      <c r="N117" s="5" t="s">
        <v>22</v>
      </c>
      <c r="O117" s="4" t="str">
        <f t="shared" si="1"/>
        <v>INSERT INTO students (id, name, email, phone_no, gender, matric_no, passport_no, nric_no, program_id, department_id, year_of_study, status, created_at, updated_at) VALUES (116, 'AHMAD FAEZ NASRULLAH BIN AB RAZAK', 'faezrazak07@gmail.com', '0139491960', 'Male', '2617345', NULL, '070904031189', 1, '1', 1, 'Active', '2026-09-03 03:48:14', '2026-09-03 03:48:14');</v>
      </c>
    </row>
    <row r="118" spans="1:15" ht="15" customHeight="1" x14ac:dyDescent="0.2">
      <c r="A118" s="4">
        <v>117</v>
      </c>
      <c r="B118" s="5" t="s">
        <v>597</v>
      </c>
      <c r="C118" s="5" t="s">
        <v>598</v>
      </c>
      <c r="D118" s="5" t="s">
        <v>599</v>
      </c>
      <c r="E118" s="5" t="s">
        <v>18</v>
      </c>
      <c r="F118" s="5" t="s">
        <v>600</v>
      </c>
      <c r="G118" s="5"/>
      <c r="H118" s="5" t="s">
        <v>601</v>
      </c>
      <c r="I118" s="4">
        <v>2</v>
      </c>
      <c r="J118" s="5">
        <v>2</v>
      </c>
      <c r="K118" s="4">
        <v>4</v>
      </c>
      <c r="L118" s="5" t="s">
        <v>21</v>
      </c>
      <c r="M118" s="5" t="s">
        <v>22</v>
      </c>
      <c r="N118" s="5" t="s">
        <v>22</v>
      </c>
      <c r="O118" s="4" t="str">
        <f t="shared" si="1"/>
        <v>INSERT INTO students (id, name, email, phone_no, gender, matric_no, passport_no, nric_no, program_id, department_id, year_of_study, status, created_at, updated_at) VALUES (117, 'AHMAD FAHEEM BIN SHARIFUDIN', 'ahmadfaheemsharifudin@gmail.com', '0193060712', 'Male', '2311771', NULL, '040702101209', 2, '2', 4, 'Active', '2026-09-03 03:48:14', '2026-09-03 03:48:14');</v>
      </c>
    </row>
    <row r="119" spans="1:15" ht="15" customHeight="1" x14ac:dyDescent="0.2">
      <c r="A119" s="4">
        <v>118</v>
      </c>
      <c r="B119" s="5" t="s">
        <v>602</v>
      </c>
      <c r="C119" s="5" t="s">
        <v>603</v>
      </c>
      <c r="D119" s="5" t="s">
        <v>604</v>
      </c>
      <c r="E119" s="5" t="s">
        <v>18</v>
      </c>
      <c r="F119" s="5" t="s">
        <v>605</v>
      </c>
      <c r="G119" s="5"/>
      <c r="H119" s="5" t="s">
        <v>606</v>
      </c>
      <c r="I119" s="4">
        <v>2</v>
      </c>
      <c r="J119" s="5">
        <v>2</v>
      </c>
      <c r="K119" s="4">
        <v>4</v>
      </c>
      <c r="L119" s="5" t="s">
        <v>21</v>
      </c>
      <c r="M119" s="5" t="s">
        <v>22</v>
      </c>
      <c r="N119" s="5" t="s">
        <v>22</v>
      </c>
      <c r="O119" s="4" t="str">
        <f t="shared" si="1"/>
        <v>INSERT INTO students (id, name, email, phone_no, gender, matric_no, passport_no, nric_no, program_id, department_id, year_of_study, status, created_at, updated_at) VALUES (118, 'AHMAD FAHMI BIN MOHD ZAKI', 'a.fahmi.zaki@gmail.com', '0139289770', 'Male', '2219373', NULL, '030811080575', 2, '2', 4, 'Active', '2026-09-03 03:48:14', '2026-09-03 03:48:14');</v>
      </c>
    </row>
    <row r="120" spans="1:15" ht="15" customHeight="1" x14ac:dyDescent="0.2">
      <c r="A120" s="4">
        <v>119</v>
      </c>
      <c r="B120" s="5" t="s">
        <v>607</v>
      </c>
      <c r="C120" s="5" t="s">
        <v>608</v>
      </c>
      <c r="D120" s="5" t="s">
        <v>609</v>
      </c>
      <c r="E120" s="5" t="s">
        <v>18</v>
      </c>
      <c r="F120" s="5" t="s">
        <v>610</v>
      </c>
      <c r="G120" s="5"/>
      <c r="H120" s="5" t="s">
        <v>611</v>
      </c>
      <c r="I120" s="4">
        <v>2</v>
      </c>
      <c r="J120" s="5">
        <v>2</v>
      </c>
      <c r="K120" s="4">
        <v>4</v>
      </c>
      <c r="L120" s="5" t="s">
        <v>21</v>
      </c>
      <c r="M120" s="5" t="s">
        <v>22</v>
      </c>
      <c r="N120" s="5" t="s">
        <v>22</v>
      </c>
      <c r="O120" s="4" t="str">
        <f t="shared" si="1"/>
        <v>INSERT INTO students (id, name, email, phone_no, gender, matric_no, passport_no, nric_no, program_id, department_id, year_of_study, status, created_at, updated_at) VALUES (119, 'AHMAD FAISAL DANIELL BIN MOHD YUSOFF', 'faisaljbjaybee@gmail.com', '01161334505', 'Male', '2213867', NULL, '031214010645', 2, '2', 4, 'Active', '2026-09-03 03:48:14', '2026-09-03 03:48:14');</v>
      </c>
    </row>
    <row r="121" spans="1:15" ht="15" customHeight="1" x14ac:dyDescent="0.2">
      <c r="A121" s="4">
        <v>120</v>
      </c>
      <c r="B121" s="5" t="s">
        <v>612</v>
      </c>
      <c r="C121" s="5" t="s">
        <v>613</v>
      </c>
      <c r="D121" s="5" t="s">
        <v>614</v>
      </c>
      <c r="E121" s="5" t="s">
        <v>18</v>
      </c>
      <c r="F121" s="5" t="s">
        <v>615</v>
      </c>
      <c r="G121" s="5"/>
      <c r="H121" s="5" t="s">
        <v>616</v>
      </c>
      <c r="I121" s="4">
        <v>1</v>
      </c>
      <c r="J121" s="5">
        <v>1</v>
      </c>
      <c r="K121" s="4">
        <v>2</v>
      </c>
      <c r="L121" s="5" t="s">
        <v>21</v>
      </c>
      <c r="M121" s="5" t="s">
        <v>22</v>
      </c>
      <c r="N121" s="5" t="s">
        <v>22</v>
      </c>
      <c r="O121" s="4" t="str">
        <f t="shared" si="1"/>
        <v>INSERT INTO students (id, name, email, phone_no, gender, matric_no, passport_no, nric_no, program_id, department_id, year_of_study, status, created_at, updated_at) VALUES (120, 'AHMAD FAIZ AIMAN BIN ARIFFIN', 'faizariffin27@gmail.com', '0133406562', 'Male', '2412869', NULL, '030227140567', 1, '1', 2, 'Active', '2026-09-03 03:48:14', '2026-09-03 03:48:14');</v>
      </c>
    </row>
    <row r="122" spans="1:15" ht="15" customHeight="1" x14ac:dyDescent="0.2">
      <c r="A122" s="4">
        <v>121</v>
      </c>
      <c r="B122" s="5" t="s">
        <v>617</v>
      </c>
      <c r="C122" s="5" t="s">
        <v>618</v>
      </c>
      <c r="D122" s="5" t="s">
        <v>619</v>
      </c>
      <c r="E122" s="5" t="s">
        <v>18</v>
      </c>
      <c r="F122" s="5" t="s">
        <v>620</v>
      </c>
      <c r="G122" s="5"/>
      <c r="H122" s="5" t="s">
        <v>621</v>
      </c>
      <c r="I122" s="4">
        <v>1</v>
      </c>
      <c r="J122" s="5">
        <v>1</v>
      </c>
      <c r="K122" s="4">
        <v>4</v>
      </c>
      <c r="L122" s="5" t="s">
        <v>21</v>
      </c>
      <c r="M122" s="5" t="s">
        <v>22</v>
      </c>
      <c r="N122" s="5" t="s">
        <v>22</v>
      </c>
      <c r="O122" s="4" t="str">
        <f t="shared" si="1"/>
        <v>INSERT INTO students (id, name, email, phone_no, gender, matric_no, passport_no, nric_no, program_id, department_id, year_of_study, status, created_at, updated_at) VALUES (121, 'AHMAD FAIZ BIN ABDUL KARIM', 'ahmadfaiz2468abc@gmail.com', '01110850376', 'Male', '2316083', NULL, '040120060355', 1, '1', 4, 'Active', '2026-09-03 03:48:14', '2026-09-03 03:48:14');</v>
      </c>
    </row>
    <row r="123" spans="1:15" ht="15" customHeight="1" x14ac:dyDescent="0.2">
      <c r="A123" s="4">
        <v>122</v>
      </c>
      <c r="B123" s="5" t="s">
        <v>622</v>
      </c>
      <c r="C123" s="5" t="s">
        <v>623</v>
      </c>
      <c r="D123" s="5" t="s">
        <v>624</v>
      </c>
      <c r="E123" s="5" t="s">
        <v>18</v>
      </c>
      <c r="F123" s="5" t="s">
        <v>625</v>
      </c>
      <c r="G123" s="5"/>
      <c r="H123" s="5" t="s">
        <v>626</v>
      </c>
      <c r="I123" s="4">
        <v>2</v>
      </c>
      <c r="J123" s="5">
        <v>2</v>
      </c>
      <c r="K123" s="4">
        <v>2</v>
      </c>
      <c r="L123" s="5" t="s">
        <v>21</v>
      </c>
      <c r="M123" s="5" t="s">
        <v>22</v>
      </c>
      <c r="N123" s="5" t="s">
        <v>22</v>
      </c>
      <c r="O123" s="4" t="str">
        <f t="shared" si="1"/>
        <v>INSERT INTO students (id, name, email, phone_no, gender, matric_no, passport_no, nric_no, program_id, department_id, year_of_study, status, created_at, updated_at) VALUES (122, 'AHMAD FAIZ BIN ZULKEPLI', 'faeszulkepli@gmail.com', '01160784930', 'Male', '2514291', NULL, '060716010867', 2, '2', 2, 'Active', '2026-09-03 03:48:14', '2026-09-03 03:48:14');</v>
      </c>
    </row>
    <row r="124" spans="1:15" ht="15" customHeight="1" x14ac:dyDescent="0.2">
      <c r="A124" s="4">
        <v>123</v>
      </c>
      <c r="B124" s="5" t="s">
        <v>627</v>
      </c>
      <c r="C124" s="5" t="s">
        <v>628</v>
      </c>
      <c r="D124" s="5" t="s">
        <v>629</v>
      </c>
      <c r="E124" s="5" t="s">
        <v>18</v>
      </c>
      <c r="F124" s="5" t="s">
        <v>630</v>
      </c>
      <c r="G124" s="5"/>
      <c r="H124" s="5" t="s">
        <v>631</v>
      </c>
      <c r="I124" s="4">
        <v>2</v>
      </c>
      <c r="J124" s="5">
        <v>2</v>
      </c>
      <c r="K124" s="4">
        <v>1</v>
      </c>
      <c r="L124" s="5" t="s">
        <v>21</v>
      </c>
      <c r="M124" s="5" t="s">
        <v>22</v>
      </c>
      <c r="N124" s="5" t="s">
        <v>22</v>
      </c>
      <c r="O124" s="4" t="str">
        <f t="shared" si="1"/>
        <v>INSERT INTO students (id, name, email, phone_no, gender, matric_no, passport_no, nric_no, program_id, department_id, year_of_study, status, created_at, updated_at) VALUES (123, 'AHMAD FAIZ FAHMI BIN MOHAMAD', 'faizfahmi1903@gmail.com', '0199568226', 'Male', '2614177', NULL, '070319110257', 2, '2', 1, 'Active', '2026-09-03 03:48:14', '2026-09-03 03:48:14');</v>
      </c>
    </row>
    <row r="125" spans="1:15" ht="15" customHeight="1" x14ac:dyDescent="0.2">
      <c r="A125" s="4">
        <v>124</v>
      </c>
      <c r="B125" s="5" t="s">
        <v>632</v>
      </c>
      <c r="C125" s="5" t="s">
        <v>633</v>
      </c>
      <c r="D125" s="5" t="s">
        <v>634</v>
      </c>
      <c r="E125" s="5" t="s">
        <v>18</v>
      </c>
      <c r="F125" s="5" t="s">
        <v>635</v>
      </c>
      <c r="G125" s="5"/>
      <c r="H125" s="5" t="s">
        <v>636</v>
      </c>
      <c r="I125" s="4">
        <v>2</v>
      </c>
      <c r="J125" s="5">
        <v>2</v>
      </c>
      <c r="K125" s="4">
        <v>3</v>
      </c>
      <c r="L125" s="5" t="s">
        <v>21</v>
      </c>
      <c r="M125" s="5" t="s">
        <v>22</v>
      </c>
      <c r="N125" s="5" t="s">
        <v>22</v>
      </c>
      <c r="O125" s="4" t="str">
        <f t="shared" si="1"/>
        <v>INSERT INTO students (id, name, email, phone_no, gender, matric_no, passport_no, nric_no, program_id, department_id, year_of_study, status, created_at, updated_at) VALUES (124, 'AHMAD FAIZ SYAZWAN BIN AHMAD ZAMRI', 'faizsyazwan0505@gmail.com', '0129542963', 'Male', '2412663', NULL, '050516110557', 2, '2', 3, 'Active', '2026-09-03 03:48:14', '2026-09-03 03:48:14');</v>
      </c>
    </row>
    <row r="126" spans="1:15" ht="15" customHeight="1" x14ac:dyDescent="0.2">
      <c r="A126" s="4">
        <v>125</v>
      </c>
      <c r="B126" s="5" t="s">
        <v>637</v>
      </c>
      <c r="C126" s="5" t="s">
        <v>638</v>
      </c>
      <c r="D126" s="5" t="s">
        <v>639</v>
      </c>
      <c r="E126" s="5" t="s">
        <v>18</v>
      </c>
      <c r="F126" s="5" t="s">
        <v>640</v>
      </c>
      <c r="G126" s="5"/>
      <c r="H126" s="5" t="s">
        <v>641</v>
      </c>
      <c r="I126" s="4">
        <v>2</v>
      </c>
      <c r="J126" s="5">
        <v>2</v>
      </c>
      <c r="K126" s="4">
        <v>2</v>
      </c>
      <c r="L126" s="5" t="s">
        <v>21</v>
      </c>
      <c r="M126" s="5" t="s">
        <v>22</v>
      </c>
      <c r="N126" s="5" t="s">
        <v>22</v>
      </c>
      <c r="O126" s="4" t="str">
        <f t="shared" si="1"/>
        <v>INSERT INTO students (id, name, email, phone_no, gender, matric_no, passport_no, nric_no, program_id, department_id, year_of_study, status, created_at, updated_at) VALUES (125, 'AHMAD FARIS BIN AHMAD FAUZI', 'faarisfauzii@gmail.com', '0139132092', 'Male', '2518337', NULL, '040530110503', 2, '2', 2, 'Active', '2026-09-03 03:48:14', '2026-09-03 03:48:14');</v>
      </c>
    </row>
    <row r="127" spans="1:15" ht="15" customHeight="1" x14ac:dyDescent="0.2">
      <c r="A127" s="4">
        <v>126</v>
      </c>
      <c r="B127" s="5" t="s">
        <v>642</v>
      </c>
      <c r="C127" s="5" t="s">
        <v>643</v>
      </c>
      <c r="D127" s="5" t="s">
        <v>644</v>
      </c>
      <c r="E127" s="5" t="s">
        <v>18</v>
      </c>
      <c r="F127" s="5" t="s">
        <v>645</v>
      </c>
      <c r="G127" s="5"/>
      <c r="H127" s="5" t="s">
        <v>646</v>
      </c>
      <c r="I127" s="4">
        <v>2</v>
      </c>
      <c r="J127" s="5">
        <v>2</v>
      </c>
      <c r="K127" s="4">
        <v>3</v>
      </c>
      <c r="L127" s="5" t="s">
        <v>21</v>
      </c>
      <c r="M127" s="5" t="s">
        <v>22</v>
      </c>
      <c r="N127" s="5" t="s">
        <v>22</v>
      </c>
      <c r="O127" s="4" t="str">
        <f t="shared" si="1"/>
        <v>INSERT INTO students (id, name, email, phone_no, gender, matric_no, passport_no, nric_no, program_id, department_id, year_of_study, status, created_at, updated_at) VALUES (126, 'AHMAD FAWWAZ BIN ABDUL KADIR', 'afawwaz0708@gmail.com', '0135165769', 'Male', '2418497', NULL, '050807030899', 2, '2', 3, 'Active', '2026-09-03 03:48:14', '2026-09-03 03:48:14');</v>
      </c>
    </row>
    <row r="128" spans="1:15" ht="15" customHeight="1" x14ac:dyDescent="0.2">
      <c r="A128" s="4">
        <v>127</v>
      </c>
      <c r="B128" s="5" t="s">
        <v>647</v>
      </c>
      <c r="C128" s="5" t="s">
        <v>648</v>
      </c>
      <c r="D128" s="5" t="s">
        <v>649</v>
      </c>
      <c r="E128" s="5" t="s">
        <v>18</v>
      </c>
      <c r="F128" s="5" t="s">
        <v>650</v>
      </c>
      <c r="G128" s="5"/>
      <c r="H128" s="5" t="s">
        <v>651</v>
      </c>
      <c r="I128" s="4">
        <v>2</v>
      </c>
      <c r="J128" s="5">
        <v>2</v>
      </c>
      <c r="K128" s="4">
        <v>1</v>
      </c>
      <c r="L128" s="5" t="s">
        <v>21</v>
      </c>
      <c r="M128" s="5" t="s">
        <v>22</v>
      </c>
      <c r="N128" s="5" t="s">
        <v>22</v>
      </c>
      <c r="O128" s="4" t="str">
        <f t="shared" si="1"/>
        <v>INSERT INTO students (id, name, email, phone_no, gender, matric_no, passport_no, nric_no, program_id, department_id, year_of_study, status, created_at, updated_at) VALUES (127, 'AHMAD FAWWAZ BIN MOHD SABRI', 'fawwazsabrii@gmail.com', '01112886167', 'Male', '2617415', NULL, '071107101441', 2, '2', 1, 'Active', '2026-09-03 03:48:14', '2026-09-03 03:48:14');</v>
      </c>
    </row>
    <row r="129" spans="1:15" ht="15" customHeight="1" x14ac:dyDescent="0.2">
      <c r="A129" s="4">
        <v>128</v>
      </c>
      <c r="B129" s="5" t="s">
        <v>652</v>
      </c>
      <c r="C129" s="5" t="s">
        <v>653</v>
      </c>
      <c r="D129" s="5" t="s">
        <v>654</v>
      </c>
      <c r="E129" s="5" t="s">
        <v>18</v>
      </c>
      <c r="F129" s="5" t="s">
        <v>655</v>
      </c>
      <c r="G129" s="5"/>
      <c r="H129" s="5" t="s">
        <v>656</v>
      </c>
      <c r="I129" s="4">
        <v>1</v>
      </c>
      <c r="J129" s="5">
        <v>1</v>
      </c>
      <c r="K129" s="4">
        <v>4</v>
      </c>
      <c r="L129" s="5" t="s">
        <v>21</v>
      </c>
      <c r="M129" s="5" t="s">
        <v>22</v>
      </c>
      <c r="N129" s="5" t="s">
        <v>22</v>
      </c>
      <c r="O129" s="4" t="str">
        <f t="shared" si="1"/>
        <v>INSERT INTO students (id, name, email, phone_no, gender, matric_no, passport_no, nric_no, program_id, department_id, year_of_study, status, created_at, updated_at) VALUES (128, 'AHMAD HAFIDZ BIN AHMAD NAWAWI', 'ahmadhafidz233@gmail.com', '0193510086', 'Male', '2227587', NULL, '031117101203', 1, '1', 4, 'Active', '2026-09-03 03:48:14', '2026-09-03 03:48:14');</v>
      </c>
    </row>
    <row r="130" spans="1:15" ht="15" customHeight="1" x14ac:dyDescent="0.2">
      <c r="A130" s="4">
        <v>129</v>
      </c>
      <c r="B130" s="5" t="s">
        <v>657</v>
      </c>
      <c r="C130" s="5" t="s">
        <v>658</v>
      </c>
      <c r="D130" s="5" t="s">
        <v>659</v>
      </c>
      <c r="E130" s="5" t="s">
        <v>18</v>
      </c>
      <c r="F130" s="5" t="s">
        <v>660</v>
      </c>
      <c r="G130" s="5"/>
      <c r="H130" s="5" t="s">
        <v>661</v>
      </c>
      <c r="I130" s="4">
        <v>1</v>
      </c>
      <c r="J130" s="5">
        <v>1</v>
      </c>
      <c r="K130" s="4">
        <v>2</v>
      </c>
      <c r="L130" s="5" t="s">
        <v>21</v>
      </c>
      <c r="M130" s="5" t="s">
        <v>22</v>
      </c>
      <c r="N130" s="5" t="s">
        <v>22</v>
      </c>
      <c r="O130" s="4" t="str">
        <f t="shared" ref="O130:O193" si="2">"INSERT INTO students (id, name, email, phone_no, gender, matric_no, passport_no, nric_no, program_id, department_id, year_of_study, status, created_at, updated_at) VALUES ("&amp;A130&amp;", '"&amp;SUBSTITUTE(B130,"'","''")&amp;"', '"&amp;SUBSTITUTE(C130,"'","''")&amp;"', "&amp;IF(D130="","NULL","'"&amp;SUBSTITUTE(D130,"'","''")&amp;"'")&amp;", '"&amp;SUBSTITUTE(E130,"'","''")&amp;"', '"&amp;SUBSTITUTE(F130,"'","''")&amp;"', "&amp;IF(G130="","NULL","'"&amp;SUBSTITUTE(G130,"'","''")&amp;"'")&amp;", "&amp;IF(H130="","NULL","'"&amp;SUBSTITUTE(H130,"'","''")&amp;"'")&amp;", "&amp;I130&amp;", '"&amp;SUBSTITUTE(J130,"'","''")&amp;"', "&amp;K130&amp;", '"&amp;SUBSTITUTE(L130,"'","''")&amp;"', '"&amp;M130&amp;"', '"&amp;N130&amp;"');"</f>
        <v>INSERT INTO students (id, name, email, phone_no, gender, matric_no, passport_no, nric_no, program_id, department_id, year_of_study, status, created_at, updated_at) VALUES (129, 'AHMAD HAFIZHAN ZAIM BIN HASNI', 'fizhanzaim@gmail.com', '012-393 0889', 'Male', '2512783', NULL, '040521100573', 1, '1', 2, 'Active', '2026-09-03 03:48:14', '2026-09-03 03:48:14');</v>
      </c>
    </row>
    <row r="131" spans="1:15" ht="15" customHeight="1" x14ac:dyDescent="0.2">
      <c r="A131" s="4">
        <v>130</v>
      </c>
      <c r="B131" s="5" t="s">
        <v>662</v>
      </c>
      <c r="C131" s="5" t="s">
        <v>663</v>
      </c>
      <c r="D131" s="5" t="s">
        <v>664</v>
      </c>
      <c r="E131" s="5" t="s">
        <v>18</v>
      </c>
      <c r="F131" s="5" t="s">
        <v>665</v>
      </c>
      <c r="G131" s="5"/>
      <c r="H131" s="5" t="s">
        <v>666</v>
      </c>
      <c r="I131" s="4">
        <v>2</v>
      </c>
      <c r="J131" s="5">
        <v>2</v>
      </c>
      <c r="K131" s="4">
        <v>3</v>
      </c>
      <c r="L131" s="5" t="s">
        <v>21</v>
      </c>
      <c r="M131" s="5" t="s">
        <v>22</v>
      </c>
      <c r="N131" s="5" t="s">
        <v>22</v>
      </c>
      <c r="O131" s="4" t="str">
        <f t="shared" si="2"/>
        <v>INSERT INTO students (id, name, email, phone_no, gender, matric_no, passport_no, nric_no, program_id, department_id, year_of_study, status, created_at, updated_at) VALUES (130, 'AHMAD HAKIM BIN HASSANUDDIN', 'ahmadhakim5061@gmail.com', '0192747301', 'Male', '2415349', NULL, '050601100273', 2, '2', 3, 'Active', '2026-09-03 03:48:14', '2026-09-03 03:48:14');</v>
      </c>
    </row>
    <row r="132" spans="1:15" ht="15" customHeight="1" x14ac:dyDescent="0.2">
      <c r="A132" s="4">
        <v>131</v>
      </c>
      <c r="B132" s="5" t="s">
        <v>667</v>
      </c>
      <c r="C132" s="5" t="s">
        <v>668</v>
      </c>
      <c r="D132" s="5" t="s">
        <v>669</v>
      </c>
      <c r="E132" s="5" t="s">
        <v>18</v>
      </c>
      <c r="F132" s="5" t="s">
        <v>670</v>
      </c>
      <c r="G132" s="5"/>
      <c r="H132" s="5" t="s">
        <v>671</v>
      </c>
      <c r="I132" s="4">
        <v>2</v>
      </c>
      <c r="J132" s="5">
        <v>2</v>
      </c>
      <c r="K132" s="4">
        <v>4</v>
      </c>
      <c r="L132" s="5" t="s">
        <v>21</v>
      </c>
      <c r="M132" s="5" t="s">
        <v>22</v>
      </c>
      <c r="N132" s="5" t="s">
        <v>22</v>
      </c>
      <c r="O132" s="4" t="str">
        <f t="shared" si="2"/>
        <v>INSERT INTO students (id, name, email, phone_no, gender, matric_no, passport_no, nric_no, program_id, department_id, year_of_study, status, created_at, updated_at) VALUES (131, 'AHMAD HAKIMI BIN ADNAN', 'ahmadhakimiadnan@gmail.com', '0193804538', 'Male', '2212529', NULL, '030329101147', 2, '2', 4, 'Active', '2026-09-03 03:48:14', '2026-09-03 03:48:14');</v>
      </c>
    </row>
    <row r="133" spans="1:15" ht="15" customHeight="1" x14ac:dyDescent="0.2">
      <c r="A133" s="4">
        <v>132</v>
      </c>
      <c r="B133" s="5" t="s">
        <v>672</v>
      </c>
      <c r="C133" s="5" t="s">
        <v>673</v>
      </c>
      <c r="D133" s="5" t="s">
        <v>674</v>
      </c>
      <c r="E133" s="5" t="s">
        <v>18</v>
      </c>
      <c r="F133" s="5" t="s">
        <v>675</v>
      </c>
      <c r="G133" s="5"/>
      <c r="H133" s="5" t="s">
        <v>676</v>
      </c>
      <c r="I133" s="4">
        <v>1</v>
      </c>
      <c r="J133" s="5">
        <v>1</v>
      </c>
      <c r="K133" s="4">
        <v>1</v>
      </c>
      <c r="L133" s="5" t="s">
        <v>21</v>
      </c>
      <c r="M133" s="5" t="s">
        <v>22</v>
      </c>
      <c r="N133" s="5" t="s">
        <v>22</v>
      </c>
      <c r="O133" s="4" t="str">
        <f t="shared" si="2"/>
        <v>INSERT INTO students (id, name, email, phone_no, gender, matric_no, passport_no, nric_no, program_id, department_id, year_of_study, status, created_at, updated_at) VALUES (132, 'AHMAD HARITH MURSYID BIN AHMAD AZHAR', 'harithmursyid56@gmail.com', '0136322498', 'Male', '2618783', NULL, '071014110525', 1, '1', 1, 'Active', '2026-09-03 03:48:14', '2026-09-03 03:48:14');</v>
      </c>
    </row>
    <row r="134" spans="1:15" ht="15" customHeight="1" x14ac:dyDescent="0.2">
      <c r="A134" s="4">
        <v>133</v>
      </c>
      <c r="B134" s="5" t="s">
        <v>677</v>
      </c>
      <c r="C134" s="5" t="s">
        <v>678</v>
      </c>
      <c r="D134" s="5" t="s">
        <v>679</v>
      </c>
      <c r="E134" s="5" t="s">
        <v>18</v>
      </c>
      <c r="F134" s="5" t="s">
        <v>680</v>
      </c>
      <c r="G134" s="5"/>
      <c r="H134" s="5" t="s">
        <v>681</v>
      </c>
      <c r="I134" s="4">
        <v>2</v>
      </c>
      <c r="J134" s="5">
        <v>2</v>
      </c>
      <c r="K134" s="4">
        <v>2</v>
      </c>
      <c r="L134" s="5" t="s">
        <v>21</v>
      </c>
      <c r="M134" s="5" t="s">
        <v>22</v>
      </c>
      <c r="N134" s="5" t="s">
        <v>22</v>
      </c>
      <c r="O134" s="4" t="str">
        <f t="shared" si="2"/>
        <v>INSERT INTO students (id, name, email, phone_no, gender, matric_no, passport_no, nric_no, program_id, department_id, year_of_study, status, created_at, updated_at) VALUES (133, 'AHMAD HASBOL KAFFI BIN KHALID', 'kaffikhalid39@gmail.com', '0136673068', 'Male', '2514079', NULL, '060913050331', 2, '2', 2, 'Active', '2026-09-03 03:48:14', '2026-09-03 03:48:14');</v>
      </c>
    </row>
    <row r="135" spans="1:15" ht="15" customHeight="1" x14ac:dyDescent="0.2">
      <c r="A135" s="4">
        <v>134</v>
      </c>
      <c r="B135" s="5" t="s">
        <v>682</v>
      </c>
      <c r="C135" s="5" t="s">
        <v>683</v>
      </c>
      <c r="D135" s="5" t="s">
        <v>684</v>
      </c>
      <c r="E135" s="5" t="s">
        <v>18</v>
      </c>
      <c r="F135" s="5" t="s">
        <v>685</v>
      </c>
      <c r="G135" s="5"/>
      <c r="H135" s="5" t="s">
        <v>686</v>
      </c>
      <c r="I135" s="4">
        <v>2</v>
      </c>
      <c r="J135" s="5">
        <v>2</v>
      </c>
      <c r="K135" s="4">
        <v>4</v>
      </c>
      <c r="L135" s="5" t="s">
        <v>21</v>
      </c>
      <c r="M135" s="5" t="s">
        <v>22</v>
      </c>
      <c r="N135" s="5" t="s">
        <v>22</v>
      </c>
      <c r="O135" s="4" t="str">
        <f t="shared" si="2"/>
        <v>INSERT INTO students (id, name, email, phone_no, gender, matric_no, passport_no, nric_no, program_id, department_id, year_of_study, status, created_at, updated_at) VALUES (134, 'AHMAD HASIF HAIKAL BIN MOHD SUHAIMI', 'ahmadhasif157@gmail.com', '0193704623', 'Male', '2318229', NULL, '020715102181', 2, '2', 4, 'Active', '2026-09-03 03:48:14', '2026-09-03 03:48:14');</v>
      </c>
    </row>
    <row r="136" spans="1:15" ht="15" customHeight="1" x14ac:dyDescent="0.2">
      <c r="A136" s="4">
        <v>135</v>
      </c>
      <c r="B136" s="5" t="s">
        <v>687</v>
      </c>
      <c r="C136" s="5" t="s">
        <v>688</v>
      </c>
      <c r="D136" s="5" t="s">
        <v>689</v>
      </c>
      <c r="E136" s="5" t="s">
        <v>18</v>
      </c>
      <c r="F136" s="5" t="s">
        <v>690</v>
      </c>
      <c r="G136" s="5"/>
      <c r="H136" s="5" t="s">
        <v>691</v>
      </c>
      <c r="I136" s="4">
        <v>1</v>
      </c>
      <c r="J136" s="5">
        <v>1</v>
      </c>
      <c r="K136" s="4">
        <v>4</v>
      </c>
      <c r="L136" s="5" t="s">
        <v>21</v>
      </c>
      <c r="M136" s="5" t="s">
        <v>22</v>
      </c>
      <c r="N136" s="5" t="s">
        <v>22</v>
      </c>
      <c r="O136" s="4" t="str">
        <f t="shared" si="2"/>
        <v>INSERT INTO students (id, name, email, phone_no, gender, matric_no, passport_no, nric_no, program_id, department_id, year_of_study, status, created_at, updated_at) VALUES (135, 'AHMAD HAZIEM BIN AIMIE KHUSAIRIE', 'haziem012@gmail.com', '0199887725', 'Male', '2314145', NULL, '041014140217', 1, '1', 4, 'Active', '2026-09-03 03:48:14', '2026-09-03 03:48:14');</v>
      </c>
    </row>
    <row r="137" spans="1:15" ht="15" customHeight="1" x14ac:dyDescent="0.2">
      <c r="A137" s="4">
        <v>136</v>
      </c>
      <c r="B137" s="5" t="s">
        <v>692</v>
      </c>
      <c r="C137" s="5" t="s">
        <v>693</v>
      </c>
      <c r="D137" s="5" t="s">
        <v>694</v>
      </c>
      <c r="E137" s="5" t="s">
        <v>18</v>
      </c>
      <c r="F137" s="5" t="s">
        <v>695</v>
      </c>
      <c r="G137" s="5"/>
      <c r="H137" s="5" t="s">
        <v>696</v>
      </c>
      <c r="I137" s="4">
        <v>2</v>
      </c>
      <c r="J137" s="5">
        <v>2</v>
      </c>
      <c r="K137" s="4">
        <v>1</v>
      </c>
      <c r="L137" s="5" t="s">
        <v>21</v>
      </c>
      <c r="M137" s="5" t="s">
        <v>22</v>
      </c>
      <c r="N137" s="5" t="s">
        <v>22</v>
      </c>
      <c r="O137" s="4" t="str">
        <f t="shared" si="2"/>
        <v>INSERT INTO students (id, name, email, phone_no, gender, matric_no, passport_no, nric_no, program_id, department_id, year_of_study, status, created_at, updated_at) VALUES (136, 'AHMAD HAZIM HAIKAL BIN ZULMAHADI', 'hazimhaikal50@gmail.com', '0179887070', 'Male', '2617577', NULL, '050917110769', 2, '2', 1, 'Active', '2026-09-03 03:48:14', '2026-09-03 03:48:14');</v>
      </c>
    </row>
    <row r="138" spans="1:15" ht="15" customHeight="1" x14ac:dyDescent="0.2">
      <c r="A138" s="4">
        <v>137</v>
      </c>
      <c r="B138" s="5" t="s">
        <v>697</v>
      </c>
      <c r="C138" s="5" t="s">
        <v>698</v>
      </c>
      <c r="D138" s="5" t="s">
        <v>699</v>
      </c>
      <c r="E138" s="5" t="s">
        <v>18</v>
      </c>
      <c r="F138" s="5" t="s">
        <v>700</v>
      </c>
      <c r="G138" s="5"/>
      <c r="H138" s="5" t="s">
        <v>701</v>
      </c>
      <c r="I138" s="4">
        <v>2</v>
      </c>
      <c r="J138" s="5">
        <v>2</v>
      </c>
      <c r="K138" s="4">
        <v>1</v>
      </c>
      <c r="L138" s="5" t="s">
        <v>21</v>
      </c>
      <c r="M138" s="5" t="s">
        <v>22</v>
      </c>
      <c r="N138" s="5" t="s">
        <v>22</v>
      </c>
      <c r="O138" s="4" t="str">
        <f t="shared" si="2"/>
        <v>INSERT INTO students (id, name, email, phone_no, gender, matric_no, passport_no, nric_no, program_id, department_id, year_of_study, status, created_at, updated_at) VALUES (137, 'AHMAD HAZIQ DANIAL BIN AZAMAN', 'haziq.niall@gmail.com', '0199602910', 'Male', '2618037', NULL, '070818030673', 2, '2', 1, 'Active', '2026-09-03 03:48:14', '2026-09-03 03:48:14');</v>
      </c>
    </row>
    <row r="139" spans="1:15" ht="15" customHeight="1" x14ac:dyDescent="0.2">
      <c r="A139" s="4">
        <v>138</v>
      </c>
      <c r="B139" s="5" t="s">
        <v>702</v>
      </c>
      <c r="C139" s="5" t="s">
        <v>703</v>
      </c>
      <c r="D139" s="5" t="s">
        <v>704</v>
      </c>
      <c r="E139" s="5" t="s">
        <v>18</v>
      </c>
      <c r="F139" s="5" t="s">
        <v>705</v>
      </c>
      <c r="G139" s="5"/>
      <c r="H139" s="5" t="s">
        <v>706</v>
      </c>
      <c r="I139" s="4">
        <v>2</v>
      </c>
      <c r="J139" s="5">
        <v>2</v>
      </c>
      <c r="K139" s="4">
        <v>1</v>
      </c>
      <c r="L139" s="5" t="s">
        <v>21</v>
      </c>
      <c r="M139" s="5" t="s">
        <v>22</v>
      </c>
      <c r="N139" s="5" t="s">
        <v>22</v>
      </c>
      <c r="O139" s="4" t="str">
        <f t="shared" si="2"/>
        <v>INSERT INTO students (id, name, email, phone_no, gender, matric_no, passport_no, nric_no, program_id, department_id, year_of_study, status, created_at, updated_at) VALUES (138, 'AHMAD IFWAT HAZIQ BIN MOHD ZABIDIN', 'ifwatzabidin@gmail.com', '0137956526', 'Male', '2611399', NULL, '070315060133', 2, '2', 1, 'Active', '2026-09-03 03:48:14', '2026-09-03 03:48:14');</v>
      </c>
    </row>
    <row r="140" spans="1:15" ht="15" customHeight="1" x14ac:dyDescent="0.2">
      <c r="A140" s="4">
        <v>139</v>
      </c>
      <c r="B140" s="5" t="s">
        <v>707</v>
      </c>
      <c r="C140" s="5" t="s">
        <v>708</v>
      </c>
      <c r="D140" s="5" t="s">
        <v>709</v>
      </c>
      <c r="E140" s="5" t="s">
        <v>18</v>
      </c>
      <c r="F140" s="5" t="s">
        <v>710</v>
      </c>
      <c r="G140" s="5"/>
      <c r="H140" s="5" t="s">
        <v>711</v>
      </c>
      <c r="I140" s="4">
        <v>1</v>
      </c>
      <c r="J140" s="5">
        <v>1</v>
      </c>
      <c r="K140" s="4">
        <v>1</v>
      </c>
      <c r="L140" s="5" t="s">
        <v>21</v>
      </c>
      <c r="M140" s="5" t="s">
        <v>22</v>
      </c>
      <c r="N140" s="5" t="s">
        <v>22</v>
      </c>
      <c r="O140" s="4" t="str">
        <f t="shared" si="2"/>
        <v>INSERT INTO students (id, name, email, phone_no, gender, matric_no, passport_no, nric_no, program_id, department_id, year_of_study, status, created_at, updated_at) VALUES (139, 'AHMAD IKHWAN BIN MOHD BAHARUDIM', 'ikhwanbahar040921@gmail.com', '0193871334', 'Male', '2614031', NULL, '040921141171', 1, '1', 1, 'Active', '2026-09-03 03:48:14', '2026-09-03 03:48:14');</v>
      </c>
    </row>
    <row r="141" spans="1:15" ht="15" customHeight="1" x14ac:dyDescent="0.2">
      <c r="A141" s="4">
        <v>140</v>
      </c>
      <c r="B141" s="5" t="s">
        <v>712</v>
      </c>
      <c r="C141" s="5" t="s">
        <v>713</v>
      </c>
      <c r="D141" s="5" t="s">
        <v>714</v>
      </c>
      <c r="E141" s="5" t="s">
        <v>18</v>
      </c>
      <c r="F141" s="5" t="s">
        <v>715</v>
      </c>
      <c r="G141" s="5"/>
      <c r="H141" s="5" t="s">
        <v>716</v>
      </c>
      <c r="I141" s="4">
        <v>2</v>
      </c>
      <c r="J141" s="5">
        <v>2</v>
      </c>
      <c r="K141" s="4">
        <v>1</v>
      </c>
      <c r="L141" s="5" t="s">
        <v>21</v>
      </c>
      <c r="M141" s="5" t="s">
        <v>22</v>
      </c>
      <c r="N141" s="5" t="s">
        <v>22</v>
      </c>
      <c r="O141" s="4" t="str">
        <f t="shared" si="2"/>
        <v>INSERT INTO students (id, name, email, phone_no, gender, matric_no, passport_no, nric_no, program_id, department_id, year_of_study, status, created_at, updated_at) VALUES (140, 'AHMAD ILYAS BIN MOHAMAD NADZIM', 'ilyasnadzim@gmail.com', '0193842474', 'Male', '2617195', NULL, '070207100695', 2, '2', 1, 'Active', '2026-09-03 03:48:14', '2026-09-03 03:48:14');</v>
      </c>
    </row>
    <row r="142" spans="1:15" ht="15" customHeight="1" x14ac:dyDescent="0.2">
      <c r="A142" s="4">
        <v>141</v>
      </c>
      <c r="B142" s="5" t="s">
        <v>717</v>
      </c>
      <c r="C142" s="5" t="s">
        <v>718</v>
      </c>
      <c r="D142" s="5" t="s">
        <v>719</v>
      </c>
      <c r="E142" s="5" t="s">
        <v>18</v>
      </c>
      <c r="F142" s="5" t="s">
        <v>720</v>
      </c>
      <c r="G142" s="5"/>
      <c r="H142" s="5" t="s">
        <v>721</v>
      </c>
      <c r="I142" s="4">
        <v>2</v>
      </c>
      <c r="J142" s="5">
        <v>2</v>
      </c>
      <c r="K142" s="4">
        <v>3</v>
      </c>
      <c r="L142" s="5" t="s">
        <v>21</v>
      </c>
      <c r="M142" s="5" t="s">
        <v>22</v>
      </c>
      <c r="N142" s="5" t="s">
        <v>22</v>
      </c>
      <c r="O142" s="4" t="str">
        <f t="shared" si="2"/>
        <v>INSERT INTO students (id, name, email, phone_no, gender, matric_no, passport_no, nric_no, program_id, department_id, year_of_study, status, created_at, updated_at) VALUES (141, 'AHMAD IRFAN BIN MOHD HASAN BASRI', 'airfan.mhb05@gmail.com', '0192665819', 'Male', '2413483', NULL, '050907100807', 2, '2', 3, 'Active', '2026-09-03 03:48:14', '2026-09-03 03:48:14');</v>
      </c>
    </row>
    <row r="143" spans="1:15" ht="15" customHeight="1" x14ac:dyDescent="0.2">
      <c r="A143" s="4">
        <v>142</v>
      </c>
      <c r="B143" s="5" t="s">
        <v>722</v>
      </c>
      <c r="C143" s="5" t="s">
        <v>723</v>
      </c>
      <c r="D143" s="5" t="s">
        <v>724</v>
      </c>
      <c r="E143" s="5" t="s">
        <v>18</v>
      </c>
      <c r="F143" s="5" t="s">
        <v>725</v>
      </c>
      <c r="G143" s="5"/>
      <c r="H143" s="5" t="s">
        <v>726</v>
      </c>
      <c r="I143" s="4">
        <v>1</v>
      </c>
      <c r="J143" s="5">
        <v>1</v>
      </c>
      <c r="K143" s="4">
        <v>2</v>
      </c>
      <c r="L143" s="5" t="s">
        <v>21</v>
      </c>
      <c r="M143" s="5" t="s">
        <v>22</v>
      </c>
      <c r="N143" s="5" t="s">
        <v>22</v>
      </c>
      <c r="O143" s="4" t="str">
        <f t="shared" si="2"/>
        <v>INSERT INTO students (id, name, email, phone_no, gender, matric_no, passport_no, nric_no, program_id, department_id, year_of_study, status, created_at, updated_at) VALUES (142, 'AHMAD IRFAN HAKIIM BIN CHE ROSLI', 'irfan060126@gmail.com', '01164326045', 'Male', '2519337', NULL, '060126100395', 1, '1', 2, 'Active', '2026-09-03 03:48:14', '2026-09-03 03:48:14');</v>
      </c>
    </row>
    <row r="144" spans="1:15" ht="15" customHeight="1" x14ac:dyDescent="0.2">
      <c r="A144" s="4">
        <v>143</v>
      </c>
      <c r="B144" s="5" t="s">
        <v>727</v>
      </c>
      <c r="C144" s="5" t="s">
        <v>728</v>
      </c>
      <c r="D144" s="5" t="s">
        <v>729</v>
      </c>
      <c r="E144" s="5" t="s">
        <v>18</v>
      </c>
      <c r="F144" s="5" t="s">
        <v>730</v>
      </c>
      <c r="G144" s="5"/>
      <c r="H144" s="5" t="s">
        <v>731</v>
      </c>
      <c r="I144" s="4">
        <v>2</v>
      </c>
      <c r="J144" s="5">
        <v>2</v>
      </c>
      <c r="K144" s="4">
        <v>4</v>
      </c>
      <c r="L144" s="5" t="s">
        <v>21</v>
      </c>
      <c r="M144" s="5" t="s">
        <v>22</v>
      </c>
      <c r="N144" s="5" t="s">
        <v>22</v>
      </c>
      <c r="O144" s="4" t="str">
        <f t="shared" si="2"/>
        <v>INSERT INTO students (id, name, email, phone_no, gender, matric_no, passport_no, nric_no, program_id, department_id, year_of_study, status, created_at, updated_at) VALUES (143, 'AHMAD IRFAN MUSTAQIM BIN ZAKARIA', 'irfanmustaqim04@gmail.com', '0194773075', 'Male', '2317785', NULL, '041118070073', 2, '2', 4, 'Active', '2026-09-03 03:48:14', '2026-09-03 03:48:14');</v>
      </c>
    </row>
    <row r="145" spans="1:15" ht="15" customHeight="1" x14ac:dyDescent="0.2">
      <c r="A145" s="4">
        <v>144</v>
      </c>
      <c r="B145" s="5" t="s">
        <v>732</v>
      </c>
      <c r="C145" s="5" t="s">
        <v>733</v>
      </c>
      <c r="D145" s="5" t="s">
        <v>734</v>
      </c>
      <c r="E145" s="5" t="s">
        <v>18</v>
      </c>
      <c r="F145" s="5" t="s">
        <v>735</v>
      </c>
      <c r="G145" s="5"/>
      <c r="H145" s="5" t="s">
        <v>736</v>
      </c>
      <c r="I145" s="4">
        <v>2</v>
      </c>
      <c r="J145" s="5">
        <v>2</v>
      </c>
      <c r="K145" s="4">
        <v>4</v>
      </c>
      <c r="L145" s="5" t="s">
        <v>21</v>
      </c>
      <c r="M145" s="5" t="s">
        <v>22</v>
      </c>
      <c r="N145" s="5" t="s">
        <v>22</v>
      </c>
      <c r="O145" s="4" t="str">
        <f t="shared" si="2"/>
        <v>INSERT INTO students (id, name, email, phone_no, gender, matric_no, passport_no, nric_no, program_id, department_id, year_of_study, status, created_at, updated_at) VALUES (144, 'AHMAD IRFAN NABIHAN BIN SHUKRI', 'ipansekeri@gmail.com', '0133629293', 'Male', '2212159', NULL, '030520101495', 2, '2', 4, 'Active', '2026-09-03 03:48:14', '2026-09-03 03:48:14');</v>
      </c>
    </row>
    <row r="146" spans="1:15" ht="15" customHeight="1" x14ac:dyDescent="0.2">
      <c r="A146" s="4">
        <v>145</v>
      </c>
      <c r="B146" s="5" t="s">
        <v>737</v>
      </c>
      <c r="C146" s="5" t="s">
        <v>738</v>
      </c>
      <c r="D146" s="5" t="s">
        <v>739</v>
      </c>
      <c r="E146" s="5" t="s">
        <v>18</v>
      </c>
      <c r="F146" s="5" t="s">
        <v>740</v>
      </c>
      <c r="G146" s="5"/>
      <c r="H146" s="5" t="s">
        <v>741</v>
      </c>
      <c r="I146" s="4">
        <v>2</v>
      </c>
      <c r="J146" s="5">
        <v>2</v>
      </c>
      <c r="K146" s="4">
        <v>4</v>
      </c>
      <c r="L146" s="5" t="s">
        <v>21</v>
      </c>
      <c r="M146" s="5" t="s">
        <v>22</v>
      </c>
      <c r="N146" s="5" t="s">
        <v>22</v>
      </c>
      <c r="O146" s="4" t="str">
        <f t="shared" si="2"/>
        <v>INSERT INTO students (id, name, email, phone_no, gender, matric_no, passport_no, nric_no, program_id, department_id, year_of_study, status, created_at, updated_at) VALUES (145, 'AHMAD ISYRAF HAZIQ BIN ZULKEFLI', 'isyrafzulkefli@gmail.com', '0139278661', 'Male', '2216681', NULL, '030527031127', 2, '2', 4, 'Active', '2026-09-03 03:48:14', '2026-09-03 03:48:14');</v>
      </c>
    </row>
    <row r="147" spans="1:15" ht="15" customHeight="1" x14ac:dyDescent="0.2">
      <c r="A147" s="4">
        <v>146</v>
      </c>
      <c r="B147" s="5" t="s">
        <v>742</v>
      </c>
      <c r="C147" s="5" t="s">
        <v>743</v>
      </c>
      <c r="D147" s="5" t="s">
        <v>744</v>
      </c>
      <c r="E147" s="5" t="s">
        <v>18</v>
      </c>
      <c r="F147" s="5" t="s">
        <v>745</v>
      </c>
      <c r="G147" s="5"/>
      <c r="H147" s="5" t="s">
        <v>746</v>
      </c>
      <c r="I147" s="4">
        <v>2</v>
      </c>
      <c r="J147" s="5">
        <v>2</v>
      </c>
      <c r="K147" s="4">
        <v>4</v>
      </c>
      <c r="L147" s="5" t="s">
        <v>21</v>
      </c>
      <c r="M147" s="5" t="s">
        <v>22</v>
      </c>
      <c r="N147" s="5" t="s">
        <v>22</v>
      </c>
      <c r="O147" s="4" t="str">
        <f t="shared" si="2"/>
        <v>INSERT INTO students (id, name, email, phone_no, gender, matric_no, passport_no, nric_no, program_id, department_id, year_of_study, status, created_at, updated_at) VALUES (146, 'AHMAD KHAIRIL AMIN BIN HISHAMUDDIN', 'khairil.h0703@gmail.com', '0133949431', 'Male', '2212947', NULL, '030723100273', 2, '2', 4, 'Active', '2026-09-03 03:48:14', '2026-09-03 03:48:14');</v>
      </c>
    </row>
    <row r="148" spans="1:15" ht="15" customHeight="1" x14ac:dyDescent="0.2">
      <c r="A148" s="4">
        <v>147</v>
      </c>
      <c r="B148" s="5" t="s">
        <v>747</v>
      </c>
      <c r="C148" s="5" t="s">
        <v>748</v>
      </c>
      <c r="D148" s="5" t="s">
        <v>749</v>
      </c>
      <c r="E148" s="5" t="s">
        <v>18</v>
      </c>
      <c r="F148" s="5" t="s">
        <v>750</v>
      </c>
      <c r="G148" s="5"/>
      <c r="H148" s="5" t="s">
        <v>751</v>
      </c>
      <c r="I148" s="4">
        <v>2</v>
      </c>
      <c r="J148" s="5">
        <v>2</v>
      </c>
      <c r="K148" s="4">
        <v>4</v>
      </c>
      <c r="L148" s="5" t="s">
        <v>21</v>
      </c>
      <c r="M148" s="5" t="s">
        <v>22</v>
      </c>
      <c r="N148" s="5" t="s">
        <v>22</v>
      </c>
      <c r="O148" s="4" t="str">
        <f t="shared" si="2"/>
        <v>INSERT INTO students (id, name, email, phone_no, gender, matric_no, passport_no, nric_no, program_id, department_id, year_of_study, status, created_at, updated_at) VALUES (147, 'AHMAD KHALIS BIN TENGKU KAMALUDIN', 'khalis.tk@gmail.com', '0122118492', 'Male', '2318707', NULL, '040516101221', 2, '2', 4, 'Active', '2026-09-03 03:48:14', '2026-09-03 03:48:14');</v>
      </c>
    </row>
    <row r="149" spans="1:15" ht="15" customHeight="1" x14ac:dyDescent="0.2">
      <c r="A149" s="4">
        <v>148</v>
      </c>
      <c r="B149" s="5" t="s">
        <v>752</v>
      </c>
      <c r="C149" s="5" t="s">
        <v>753</v>
      </c>
      <c r="D149" s="5" t="s">
        <v>754</v>
      </c>
      <c r="E149" s="5" t="s">
        <v>18</v>
      </c>
      <c r="F149" s="5" t="s">
        <v>755</v>
      </c>
      <c r="G149" s="5"/>
      <c r="H149" s="5" t="s">
        <v>756</v>
      </c>
      <c r="I149" s="4">
        <v>1</v>
      </c>
      <c r="J149" s="5">
        <v>1</v>
      </c>
      <c r="K149" s="4">
        <v>4</v>
      </c>
      <c r="L149" s="5" t="s">
        <v>21</v>
      </c>
      <c r="M149" s="5" t="s">
        <v>22</v>
      </c>
      <c r="N149" s="5" t="s">
        <v>22</v>
      </c>
      <c r="O149" s="4" t="str">
        <f t="shared" si="2"/>
        <v>INSERT INTO students (id, name, email, phone_no, gender, matric_no, passport_no, nric_no, program_id, department_id, year_of_study, status, created_at, updated_at) VALUES (148, 'AHMAD LUTFI BIN RUHAIMI', 'lutfiemalik@gmail.com', '01137018260', 'Male', '2228329', NULL, '010411100815', 1, '1', 4, 'Active', '2026-09-03 03:48:14', '2026-09-03 03:48:14');</v>
      </c>
    </row>
    <row r="150" spans="1:15" ht="15" customHeight="1" x14ac:dyDescent="0.2">
      <c r="A150" s="4">
        <v>149</v>
      </c>
      <c r="B150" s="5" t="s">
        <v>757</v>
      </c>
      <c r="C150" s="5" t="s">
        <v>758</v>
      </c>
      <c r="D150" s="5" t="s">
        <v>759</v>
      </c>
      <c r="E150" s="5" t="s">
        <v>18</v>
      </c>
      <c r="F150" s="5" t="s">
        <v>760</v>
      </c>
      <c r="G150" s="5"/>
      <c r="H150" s="5" t="s">
        <v>761</v>
      </c>
      <c r="I150" s="4">
        <v>2</v>
      </c>
      <c r="J150" s="5">
        <v>2</v>
      </c>
      <c r="K150" s="4">
        <v>1</v>
      </c>
      <c r="L150" s="5" t="s">
        <v>21</v>
      </c>
      <c r="M150" s="5" t="s">
        <v>22</v>
      </c>
      <c r="N150" s="5" t="s">
        <v>22</v>
      </c>
      <c r="O150" s="4" t="str">
        <f t="shared" si="2"/>
        <v>INSERT INTO students (id, name, email, phone_no, gender, matric_no, passport_no, nric_no, program_id, department_id, year_of_study, status, created_at, updated_at) VALUES (149, 'AHMAD MIRZA MUMTAZ BIN ZULKIFLI', 'mirza9split@gmail.com', '0199590699', 'Male', '2617159', NULL, '071106030733', 2, '2', 1, 'Active', '2026-09-03 03:48:14', '2026-09-03 03:48:14');</v>
      </c>
    </row>
    <row r="151" spans="1:15" ht="15" customHeight="1" x14ac:dyDescent="0.2">
      <c r="A151" s="4">
        <v>150</v>
      </c>
      <c r="B151" s="5" t="s">
        <v>762</v>
      </c>
      <c r="C151" s="5" t="s">
        <v>763</v>
      </c>
      <c r="D151" s="5" t="s">
        <v>764</v>
      </c>
      <c r="E151" s="5" t="s">
        <v>18</v>
      </c>
      <c r="F151" s="5" t="s">
        <v>765</v>
      </c>
      <c r="G151" s="5"/>
      <c r="H151" s="5" t="s">
        <v>766</v>
      </c>
      <c r="I151" s="4">
        <v>1</v>
      </c>
      <c r="J151" s="5">
        <v>1</v>
      </c>
      <c r="K151" s="4">
        <v>2</v>
      </c>
      <c r="L151" s="5" t="s">
        <v>21</v>
      </c>
      <c r="M151" s="5" t="s">
        <v>22</v>
      </c>
      <c r="N151" s="5" t="s">
        <v>22</v>
      </c>
      <c r="O151" s="4" t="str">
        <f t="shared" si="2"/>
        <v>INSERT INTO students (id, name, email, phone_no, gender, matric_no, passport_no, nric_no, program_id, department_id, year_of_study, status, created_at, updated_at) VALUES (150, 'AHMAD MU''IZZUDDIN BIN KAMARULZAMAN', 'muizzuddin.k@student.iium.edu.my', '0139754360', 'Male', '2512241', NULL, '050811070519', 1, '1', 2, 'Active', '2026-09-03 03:48:14', '2026-09-03 03:48:14');</v>
      </c>
    </row>
    <row r="152" spans="1:15" ht="15" customHeight="1" x14ac:dyDescent="0.2">
      <c r="A152" s="4">
        <v>151</v>
      </c>
      <c r="B152" s="5" t="s">
        <v>767</v>
      </c>
      <c r="C152" s="5" t="s">
        <v>768</v>
      </c>
      <c r="D152" s="5" t="s">
        <v>769</v>
      </c>
      <c r="E152" s="5" t="s">
        <v>18</v>
      </c>
      <c r="F152" s="5" t="s">
        <v>770</v>
      </c>
      <c r="G152" s="5"/>
      <c r="H152" s="5" t="s">
        <v>771</v>
      </c>
      <c r="I152" s="4">
        <v>1</v>
      </c>
      <c r="J152" s="5">
        <v>1</v>
      </c>
      <c r="K152" s="4">
        <v>1</v>
      </c>
      <c r="L152" s="5" t="s">
        <v>21</v>
      </c>
      <c r="M152" s="5" t="s">
        <v>22</v>
      </c>
      <c r="N152" s="5" t="s">
        <v>22</v>
      </c>
      <c r="O152" s="4" t="str">
        <f t="shared" si="2"/>
        <v>INSERT INTO students (id, name, email, phone_no, gender, matric_no, passport_no, nric_no, program_id, department_id, year_of_study, status, created_at, updated_at) VALUES (151, 'AHMAD MUAZ BIN AHMAD SUKRI', 'muazngeng@gmail.com', '0197679708', 'Male', '2514827', NULL, '060606081103', 1, '1', 1, 'Active', '2026-09-03 03:48:14', '2026-09-03 03:48:14');</v>
      </c>
    </row>
    <row r="153" spans="1:15" ht="15" customHeight="1" x14ac:dyDescent="0.2">
      <c r="A153" s="4">
        <v>152</v>
      </c>
      <c r="B153" s="5" t="s">
        <v>772</v>
      </c>
      <c r="C153" s="5" t="s">
        <v>773</v>
      </c>
      <c r="D153" s="5" t="s">
        <v>774</v>
      </c>
      <c r="E153" s="5" t="s">
        <v>18</v>
      </c>
      <c r="F153" s="5" t="s">
        <v>775</v>
      </c>
      <c r="G153" s="5"/>
      <c r="H153" s="5" t="s">
        <v>776</v>
      </c>
      <c r="I153" s="4">
        <v>2</v>
      </c>
      <c r="J153" s="5">
        <v>2</v>
      </c>
      <c r="K153" s="4">
        <v>2</v>
      </c>
      <c r="L153" s="5" t="s">
        <v>21</v>
      </c>
      <c r="M153" s="5" t="s">
        <v>22</v>
      </c>
      <c r="N153" s="5" t="s">
        <v>22</v>
      </c>
      <c r="O153" s="4" t="str">
        <f t="shared" si="2"/>
        <v>INSERT INTO students (id, name, email, phone_no, gender, matric_no, passport_no, nric_no, program_id, department_id, year_of_study, status, created_at, updated_at) VALUES (152, 'AHMAD MUHAIMIN BIN A.MAZLAM', 'amumin5054@gmail.com', '01164251748', 'Male', '2519731', NULL, '061111110085', 2, '2', 2, 'Active', '2026-09-03 03:48:14', '2026-09-03 03:48:14');</v>
      </c>
    </row>
    <row r="154" spans="1:15" ht="15" customHeight="1" x14ac:dyDescent="0.2">
      <c r="A154" s="4">
        <v>153</v>
      </c>
      <c r="B154" s="5" t="s">
        <v>777</v>
      </c>
      <c r="C154" s="5" t="s">
        <v>778</v>
      </c>
      <c r="D154" s="5" t="s">
        <v>779</v>
      </c>
      <c r="E154" s="5" t="s">
        <v>18</v>
      </c>
      <c r="F154" s="5" t="s">
        <v>780</v>
      </c>
      <c r="G154" s="5"/>
      <c r="H154" s="5" t="s">
        <v>781</v>
      </c>
      <c r="I154" s="4">
        <v>2</v>
      </c>
      <c r="J154" s="5">
        <v>2</v>
      </c>
      <c r="K154" s="4">
        <v>4</v>
      </c>
      <c r="L154" s="5" t="s">
        <v>21</v>
      </c>
      <c r="M154" s="5" t="s">
        <v>22</v>
      </c>
      <c r="N154" s="5" t="s">
        <v>22</v>
      </c>
      <c r="O154" s="4" t="str">
        <f t="shared" si="2"/>
        <v>INSERT INTO students (id, name, email, phone_no, gender, matric_no, passport_no, nric_no, program_id, department_id, year_of_study, status, created_at, updated_at) VALUES (153, 'AHMAD MUIZZUDDIN BIN AHMAD RIDZUAN', 'ahmadmuizzuddin037@gmail.com', '0194581505', 'Male', '2211679', NULL, '031224070393', 2, '2', 4, 'Active', '2026-09-03 03:48:14', '2026-09-03 03:48:14');</v>
      </c>
    </row>
    <row r="155" spans="1:15" ht="15" customHeight="1" x14ac:dyDescent="0.2">
      <c r="A155" s="4">
        <v>154</v>
      </c>
      <c r="B155" s="5" t="s">
        <v>782</v>
      </c>
      <c r="C155" s="5" t="s">
        <v>783</v>
      </c>
      <c r="D155" s="5" t="s">
        <v>784</v>
      </c>
      <c r="E155" s="5" t="s">
        <v>18</v>
      </c>
      <c r="F155" s="5" t="s">
        <v>785</v>
      </c>
      <c r="G155" s="5"/>
      <c r="H155" s="5" t="s">
        <v>786</v>
      </c>
      <c r="I155" s="4">
        <v>2</v>
      </c>
      <c r="J155" s="5">
        <v>2</v>
      </c>
      <c r="K155" s="4">
        <v>2</v>
      </c>
      <c r="L155" s="5" t="s">
        <v>21</v>
      </c>
      <c r="M155" s="5" t="s">
        <v>22</v>
      </c>
      <c r="N155" s="5" t="s">
        <v>22</v>
      </c>
      <c r="O155" s="4" t="str">
        <f t="shared" si="2"/>
        <v>INSERT INTO students (id, name, email, phone_no, gender, matric_no, passport_no, nric_no, program_id, department_id, year_of_study, status, created_at, updated_at) VALUES (154, 'AHMAD MUKHLIS BIN ZAKARIAH', 'a.mukhlis123@gmail.com', '0149324709', 'Male', '2514371', NULL, '060223080197', 2, '2', 2, 'Active', '2026-09-03 03:48:14', '2026-09-03 03:48:14');</v>
      </c>
    </row>
    <row r="156" spans="1:15" ht="15" customHeight="1" x14ac:dyDescent="0.2">
      <c r="A156" s="4">
        <v>155</v>
      </c>
      <c r="B156" s="5" t="s">
        <v>787</v>
      </c>
      <c r="C156" s="5" t="s">
        <v>788</v>
      </c>
      <c r="D156" s="5" t="s">
        <v>789</v>
      </c>
      <c r="E156" s="5" t="s">
        <v>18</v>
      </c>
      <c r="F156" s="5" t="s">
        <v>790</v>
      </c>
      <c r="G156" s="5"/>
      <c r="H156" s="5" t="s">
        <v>791</v>
      </c>
      <c r="I156" s="4">
        <v>1</v>
      </c>
      <c r="J156" s="5">
        <v>1</v>
      </c>
      <c r="K156" s="4">
        <v>1</v>
      </c>
      <c r="L156" s="5" t="s">
        <v>21</v>
      </c>
      <c r="M156" s="5" t="s">
        <v>22</v>
      </c>
      <c r="N156" s="5" t="s">
        <v>22</v>
      </c>
      <c r="O156" s="4" t="str">
        <f t="shared" si="2"/>
        <v>INSERT INTO students (id, name, email, phone_no, gender, matric_no, passport_no, nric_no, program_id, department_id, year_of_study, status, created_at, updated_at) VALUES (155, 'AHMAD NAZMI BIN MOHD ZAHARI', 'ahmadnazmijdt@gmail.com', '0197874515', 'Male', '2617187', NULL, '070513030293', 1, '1', 1, 'Active', '2026-09-03 03:48:14', '2026-09-03 03:48:14');</v>
      </c>
    </row>
    <row r="157" spans="1:15" ht="15" customHeight="1" x14ac:dyDescent="0.2">
      <c r="A157" s="4">
        <v>156</v>
      </c>
      <c r="B157" s="5" t="s">
        <v>792</v>
      </c>
      <c r="C157" s="5" t="s">
        <v>793</v>
      </c>
      <c r="D157" s="5" t="s">
        <v>794</v>
      </c>
      <c r="E157" s="5" t="s">
        <v>18</v>
      </c>
      <c r="F157" s="5" t="s">
        <v>795</v>
      </c>
      <c r="G157" s="5"/>
      <c r="H157" s="5" t="s">
        <v>796</v>
      </c>
      <c r="I157" s="4">
        <v>2</v>
      </c>
      <c r="J157" s="5">
        <v>2</v>
      </c>
      <c r="K157" s="4">
        <v>4</v>
      </c>
      <c r="L157" s="5" t="s">
        <v>21</v>
      </c>
      <c r="M157" s="5" t="s">
        <v>22</v>
      </c>
      <c r="N157" s="5" t="s">
        <v>22</v>
      </c>
      <c r="O157" s="4" t="str">
        <f t="shared" si="2"/>
        <v>INSERT INTO students (id, name, email, phone_no, gender, matric_no, passport_no, nric_no, program_id, department_id, year_of_study, status, created_at, updated_at) VALUES (156, 'AHMAD NORZAKWAN BIN NORHARDI', 'azakwan212@gmail.com', '01156943214', 'Male', '2317819', NULL, '040910011195', 2, '2', 4, 'Active', '2026-09-03 03:48:14', '2026-09-03 03:48:14');</v>
      </c>
    </row>
    <row r="158" spans="1:15" ht="15" customHeight="1" x14ac:dyDescent="0.2">
      <c r="A158" s="4">
        <v>157</v>
      </c>
      <c r="B158" s="5" t="s">
        <v>797</v>
      </c>
      <c r="C158" s="5" t="s">
        <v>798</v>
      </c>
      <c r="D158" s="5" t="s">
        <v>799</v>
      </c>
      <c r="E158" s="5" t="s">
        <v>18</v>
      </c>
      <c r="F158" s="5" t="s">
        <v>800</v>
      </c>
      <c r="G158" s="5"/>
      <c r="H158" s="5" t="s">
        <v>801</v>
      </c>
      <c r="I158" s="4">
        <v>1</v>
      </c>
      <c r="J158" s="5">
        <v>1</v>
      </c>
      <c r="K158" s="4">
        <v>3</v>
      </c>
      <c r="L158" s="5" t="s">
        <v>21</v>
      </c>
      <c r="M158" s="5" t="s">
        <v>22</v>
      </c>
      <c r="N158" s="5" t="s">
        <v>22</v>
      </c>
      <c r="O158" s="4" t="str">
        <f t="shared" si="2"/>
        <v>INSERT INTO students (id, name, email, phone_no, gender, matric_no, passport_no, nric_no, program_id, department_id, year_of_study, status, created_at, updated_at) VALUES (157, 'AHMAD NUR ADAM BIN AHMAD JAIS', 'adamjaieh@gmail.com', '0174467355', 'Male', '2414137', NULL, '050505081121', 1, '1', 3, 'Active', '2026-09-03 03:48:14', '2026-09-03 03:48:14');</v>
      </c>
    </row>
    <row r="159" spans="1:15" ht="15" customHeight="1" x14ac:dyDescent="0.2">
      <c r="A159" s="4">
        <v>158</v>
      </c>
      <c r="B159" s="5" t="s">
        <v>802</v>
      </c>
      <c r="C159" s="5" t="s">
        <v>803</v>
      </c>
      <c r="D159" s="5" t="s">
        <v>804</v>
      </c>
      <c r="E159" s="5" t="s">
        <v>18</v>
      </c>
      <c r="F159" s="5" t="s">
        <v>805</v>
      </c>
      <c r="G159" s="5"/>
      <c r="H159" s="5" t="s">
        <v>806</v>
      </c>
      <c r="I159" s="4">
        <v>1</v>
      </c>
      <c r="J159" s="5">
        <v>1</v>
      </c>
      <c r="K159" s="4">
        <v>4</v>
      </c>
      <c r="L159" s="5" t="s">
        <v>21</v>
      </c>
      <c r="M159" s="5" t="s">
        <v>22</v>
      </c>
      <c r="N159" s="5" t="s">
        <v>22</v>
      </c>
      <c r="O159" s="4" t="str">
        <f t="shared" si="2"/>
        <v>INSERT INTO students (id, name, email, phone_no, gender, matric_no, passport_no, nric_no, program_id, department_id, year_of_study, status, created_at, updated_at) VALUES (158, 'AHMAD NUR HISYAM BIN MOHAMAD MANSOR', 'hisyammansor21@gmail.com', '0145135178', 'Male', '2225313', NULL, '031221060325', 1, '1', 4, 'Active', '2026-09-03 03:48:14', '2026-09-03 03:48:14');</v>
      </c>
    </row>
    <row r="160" spans="1:15" ht="15" customHeight="1" x14ac:dyDescent="0.2">
      <c r="A160" s="4">
        <v>159</v>
      </c>
      <c r="B160" s="5" t="s">
        <v>807</v>
      </c>
      <c r="C160" s="5" t="s">
        <v>808</v>
      </c>
      <c r="D160" s="5" t="s">
        <v>809</v>
      </c>
      <c r="E160" s="5" t="s">
        <v>18</v>
      </c>
      <c r="F160" s="5" t="s">
        <v>810</v>
      </c>
      <c r="G160" s="5"/>
      <c r="H160" s="5" t="s">
        <v>811</v>
      </c>
      <c r="I160" s="4">
        <v>2</v>
      </c>
      <c r="J160" s="5">
        <v>2</v>
      </c>
      <c r="K160" s="4">
        <v>4</v>
      </c>
      <c r="L160" s="5" t="s">
        <v>21</v>
      </c>
      <c r="M160" s="5" t="s">
        <v>22</v>
      </c>
      <c r="N160" s="5" t="s">
        <v>22</v>
      </c>
      <c r="O160" s="4" t="str">
        <f t="shared" si="2"/>
        <v>INSERT INTO students (id, name, email, phone_no, gender, matric_no, passport_no, nric_no, program_id, department_id, year_of_study, status, created_at, updated_at) VALUES (159, 'AHMAD NUR ZAFRAN SHAH BIN AHMAD SHAHRIZAL', 'shahzafran12@gmail.com', '0124995547', 'Male', '2213645', NULL, '030927100873', 2, '2', 4, 'Active', '2026-09-03 03:48:14', '2026-09-03 03:48:14');</v>
      </c>
    </row>
    <row r="161" spans="1:15" ht="15" customHeight="1" x14ac:dyDescent="0.2">
      <c r="A161" s="4">
        <v>160</v>
      </c>
      <c r="B161" s="5" t="s">
        <v>812</v>
      </c>
      <c r="C161" s="5" t="s">
        <v>813</v>
      </c>
      <c r="D161" s="5" t="s">
        <v>814</v>
      </c>
      <c r="E161" s="5" t="s">
        <v>18</v>
      </c>
      <c r="F161" s="5" t="s">
        <v>815</v>
      </c>
      <c r="G161" s="5"/>
      <c r="H161" s="5" t="s">
        <v>816</v>
      </c>
      <c r="I161" s="4">
        <v>2</v>
      </c>
      <c r="J161" s="5">
        <v>2</v>
      </c>
      <c r="K161" s="4">
        <v>2</v>
      </c>
      <c r="L161" s="5" t="s">
        <v>21</v>
      </c>
      <c r="M161" s="5" t="s">
        <v>22</v>
      </c>
      <c r="N161" s="5" t="s">
        <v>22</v>
      </c>
      <c r="O161" s="4" t="str">
        <f t="shared" si="2"/>
        <v>INSERT INTO students (id, name, email, phone_no, gender, matric_no, passport_no, nric_no, program_id, department_id, year_of_study, status, created_at, updated_at) VALUES (160, 'AHMAD RAZIQ MUHAYMIN BIN KHAIRUL AZIM', 'iirxziiq06@gmail.com', '0192863523', 'Male', '2516885', NULL, '060721101843', 2, '2', 2, 'Active', '2026-09-03 03:48:14', '2026-09-03 03:48:14');</v>
      </c>
    </row>
    <row r="162" spans="1:15" ht="15" customHeight="1" x14ac:dyDescent="0.2">
      <c r="A162" s="4">
        <v>161</v>
      </c>
      <c r="B162" s="5" t="s">
        <v>817</v>
      </c>
      <c r="C162" s="5" t="s">
        <v>818</v>
      </c>
      <c r="D162" s="5" t="s">
        <v>819</v>
      </c>
      <c r="E162" s="5" t="s">
        <v>18</v>
      </c>
      <c r="F162" s="5" t="s">
        <v>820</v>
      </c>
      <c r="G162" s="5"/>
      <c r="H162" s="5" t="s">
        <v>821</v>
      </c>
      <c r="I162" s="4">
        <v>2</v>
      </c>
      <c r="J162" s="5">
        <v>2</v>
      </c>
      <c r="K162" s="4">
        <v>1</v>
      </c>
      <c r="L162" s="5" t="s">
        <v>21</v>
      </c>
      <c r="M162" s="5" t="s">
        <v>22</v>
      </c>
      <c r="N162" s="5" t="s">
        <v>22</v>
      </c>
      <c r="O162" s="4" t="str">
        <f t="shared" si="2"/>
        <v>INSERT INTO students (id, name, email, phone_no, gender, matric_no, passport_no, nric_no, program_id, department_id, year_of_study, status, created_at, updated_at) VALUES (161, 'AHMAD RIFAIE BIN ABDUL LATIFF', 'ahmadrifaie1130@gmail.com', '0194731204', 'Male', '2618299', NULL, '071130070073', 2, '2', 1, 'Active', '2026-09-03 03:48:14', '2026-09-03 03:48:14');</v>
      </c>
    </row>
    <row r="163" spans="1:15" ht="15" customHeight="1" x14ac:dyDescent="0.2">
      <c r="A163" s="4">
        <v>162</v>
      </c>
      <c r="B163" s="5" t="s">
        <v>822</v>
      </c>
      <c r="C163" s="5" t="s">
        <v>823</v>
      </c>
      <c r="D163" s="5" t="s">
        <v>824</v>
      </c>
      <c r="E163" s="5" t="s">
        <v>31</v>
      </c>
      <c r="F163" s="5" t="s">
        <v>825</v>
      </c>
      <c r="G163" s="5" t="s">
        <v>826</v>
      </c>
      <c r="H163" s="5"/>
      <c r="I163" s="4">
        <v>1</v>
      </c>
      <c r="J163" s="5">
        <v>1</v>
      </c>
      <c r="K163" s="4">
        <v>3</v>
      </c>
      <c r="L163" s="5" t="s">
        <v>21</v>
      </c>
      <c r="M163" s="5" t="s">
        <v>22</v>
      </c>
      <c r="N163" s="5" t="s">
        <v>22</v>
      </c>
      <c r="O163" s="4" t="str">
        <f t="shared" si="2"/>
        <v>INSERT INTO students (id, name, email, phone_no, gender, matric_no, passport_no, nric_no, program_id, department_id, year_of_study, status, created_at, updated_at) VALUES (162, 'AHMAD SADIA', 'sadiasebonti01707@gmail.com', '0146496802', 'Female', '2413422', 'A07503028', NULL, 1, '1', 3, 'Active', '2026-09-03 03:48:14', '2026-09-03 03:48:14');</v>
      </c>
    </row>
    <row r="164" spans="1:15" ht="15" customHeight="1" x14ac:dyDescent="0.2">
      <c r="A164" s="4">
        <v>163</v>
      </c>
      <c r="B164" s="5" t="s">
        <v>827</v>
      </c>
      <c r="C164" s="5" t="s">
        <v>828</v>
      </c>
      <c r="D164" s="5" t="s">
        <v>829</v>
      </c>
      <c r="E164" s="5" t="s">
        <v>18</v>
      </c>
      <c r="F164" s="5" t="s">
        <v>830</v>
      </c>
      <c r="G164" s="5"/>
      <c r="H164" s="5" t="s">
        <v>831</v>
      </c>
      <c r="I164" s="4">
        <v>2</v>
      </c>
      <c r="J164" s="5">
        <v>2</v>
      </c>
      <c r="K164" s="4">
        <v>1</v>
      </c>
      <c r="L164" s="5" t="s">
        <v>21</v>
      </c>
      <c r="M164" s="5" t="s">
        <v>22</v>
      </c>
      <c r="N164" s="5" t="s">
        <v>22</v>
      </c>
      <c r="O164" s="4" t="str">
        <f t="shared" si="2"/>
        <v>INSERT INTO students (id, name, email, phone_no, gender, matric_no, passport_no, nric_no, program_id, department_id, year_of_study, status, created_at, updated_at) VALUES (163, 'AHMAD SAUFI BIN ANUAR', 'ahmadsaufianuar07@gmail.com', '0167373204', 'Male', '2610281', NULL, '070728141273', 2, '2', 1, 'Active', '2026-09-03 03:48:14', '2026-09-03 03:48:14');</v>
      </c>
    </row>
    <row r="165" spans="1:15" ht="15" customHeight="1" x14ac:dyDescent="0.2">
      <c r="A165" s="4">
        <v>164</v>
      </c>
      <c r="B165" s="5" t="s">
        <v>832</v>
      </c>
      <c r="C165" s="5" t="s">
        <v>833</v>
      </c>
      <c r="D165" s="5" t="s">
        <v>834</v>
      </c>
      <c r="E165" s="5" t="s">
        <v>18</v>
      </c>
      <c r="F165" s="5" t="s">
        <v>835</v>
      </c>
      <c r="G165" s="5"/>
      <c r="H165" s="5" t="s">
        <v>836</v>
      </c>
      <c r="I165" s="4">
        <v>2</v>
      </c>
      <c r="J165" s="5">
        <v>2</v>
      </c>
      <c r="K165" s="4">
        <v>4</v>
      </c>
      <c r="L165" s="5" t="s">
        <v>21</v>
      </c>
      <c r="M165" s="5" t="s">
        <v>22</v>
      </c>
      <c r="N165" s="5" t="s">
        <v>22</v>
      </c>
      <c r="O165" s="4" t="str">
        <f t="shared" si="2"/>
        <v>INSERT INTO students (id, name, email, phone_no, gender, matric_no, passport_no, nric_no, program_id, department_id, year_of_study, status, created_at, updated_at) VALUES (164, 'AHMAD SHOLIHIN BIN KAMARUDDIN', 'ahmadsholihin12970@gmail.com', '0182326766', 'Male', '2210097', NULL, '030510110099', 2, '2', 4, 'Active', '2026-09-03 03:48:14', '2026-09-03 03:48:14');</v>
      </c>
    </row>
    <row r="166" spans="1:15" ht="15" customHeight="1" x14ac:dyDescent="0.2">
      <c r="A166" s="4">
        <v>165</v>
      </c>
      <c r="B166" s="5" t="s">
        <v>837</v>
      </c>
      <c r="C166" s="5" t="s">
        <v>838</v>
      </c>
      <c r="D166" s="5" t="s">
        <v>839</v>
      </c>
      <c r="E166" s="5" t="s">
        <v>18</v>
      </c>
      <c r="F166" s="5" t="s">
        <v>840</v>
      </c>
      <c r="G166" s="5"/>
      <c r="H166" s="5" t="s">
        <v>841</v>
      </c>
      <c r="I166" s="4">
        <v>1</v>
      </c>
      <c r="J166" s="5">
        <v>1</v>
      </c>
      <c r="K166" s="4">
        <v>4</v>
      </c>
      <c r="L166" s="5" t="s">
        <v>21</v>
      </c>
      <c r="M166" s="5" t="s">
        <v>22</v>
      </c>
      <c r="N166" s="5" t="s">
        <v>22</v>
      </c>
      <c r="O166" s="4" t="str">
        <f t="shared" si="2"/>
        <v>INSERT INTO students (id, name, email, phone_no, gender, matric_no, passport_no, nric_no, program_id, department_id, year_of_study, status, created_at, updated_at) VALUES (165, 'AHMAD SOLIHIN BIN YA OMAR', 'solihinn.ahmadd@gmail.com', '01121912950', 'Male', '2217849', NULL, '030626110365', 1, '1', 4, 'Active', '2026-09-03 03:48:14', '2026-09-03 03:48:14');</v>
      </c>
    </row>
    <row r="167" spans="1:15" ht="15" customHeight="1" x14ac:dyDescent="0.2">
      <c r="A167" s="4">
        <v>166</v>
      </c>
      <c r="B167" s="5" t="s">
        <v>842</v>
      </c>
      <c r="C167" s="5" t="s">
        <v>843</v>
      </c>
      <c r="D167" s="5" t="s">
        <v>844</v>
      </c>
      <c r="E167" s="5" t="s">
        <v>18</v>
      </c>
      <c r="F167" s="5" t="s">
        <v>845</v>
      </c>
      <c r="G167" s="5"/>
      <c r="H167" s="5" t="s">
        <v>846</v>
      </c>
      <c r="I167" s="4">
        <v>2</v>
      </c>
      <c r="J167" s="5">
        <v>2</v>
      </c>
      <c r="K167" s="4">
        <v>1</v>
      </c>
      <c r="L167" s="5" t="s">
        <v>21</v>
      </c>
      <c r="M167" s="5" t="s">
        <v>22</v>
      </c>
      <c r="N167" s="5" t="s">
        <v>22</v>
      </c>
      <c r="O167" s="4" t="str">
        <f t="shared" si="2"/>
        <v>INSERT INTO students (id, name, email, phone_no, gender, matric_no, passport_no, nric_no, program_id, department_id, year_of_study, status, created_at, updated_at) VALUES (166, 'AHMAD SYAHMI BIN JAMALUDIN', 'ahmad.syahmi3211@gmail.com', '0122553477', 'Male', '2617763', NULL, '070503101123', 2, '2', 1, 'Active', '2026-09-03 03:48:14', '2026-09-03 03:48:14');</v>
      </c>
    </row>
    <row r="168" spans="1:15" ht="15" customHeight="1" x14ac:dyDescent="0.2">
      <c r="A168" s="4">
        <v>167</v>
      </c>
      <c r="B168" s="5" t="s">
        <v>847</v>
      </c>
      <c r="C168" s="5" t="s">
        <v>848</v>
      </c>
      <c r="D168" s="5" t="s">
        <v>849</v>
      </c>
      <c r="E168" s="5" t="s">
        <v>18</v>
      </c>
      <c r="F168" s="5" t="s">
        <v>850</v>
      </c>
      <c r="G168" s="5"/>
      <c r="H168" s="5" t="s">
        <v>851</v>
      </c>
      <c r="I168" s="4">
        <v>2</v>
      </c>
      <c r="J168" s="5">
        <v>2</v>
      </c>
      <c r="K168" s="4">
        <v>3</v>
      </c>
      <c r="L168" s="5" t="s">
        <v>21</v>
      </c>
      <c r="M168" s="5" t="s">
        <v>22</v>
      </c>
      <c r="N168" s="5" t="s">
        <v>22</v>
      </c>
      <c r="O168" s="4" t="str">
        <f t="shared" si="2"/>
        <v>INSERT INTO students (id, name, email, phone_no, gender, matric_no, passport_no, nric_no, program_id, department_id, year_of_study, status, created_at, updated_at) VALUES (167, 'AHMAD SYAHMI BIN MD HASHIM', 'ahmadsyahmi.mdhashim66@gmail.com', '0134384697', 'Male', '2412095', NULL, '050309070791', 2, '2', 3, 'Active', '2026-09-03 03:48:14', '2026-09-03 03:48:14');</v>
      </c>
    </row>
    <row r="169" spans="1:15" ht="15" customHeight="1" x14ac:dyDescent="0.2">
      <c r="A169" s="4">
        <v>168</v>
      </c>
      <c r="B169" s="5" t="s">
        <v>852</v>
      </c>
      <c r="C169" s="5" t="s">
        <v>853</v>
      </c>
      <c r="D169" s="5" t="s">
        <v>854</v>
      </c>
      <c r="E169" s="5" t="s">
        <v>18</v>
      </c>
      <c r="F169" s="5" t="s">
        <v>855</v>
      </c>
      <c r="G169" s="5"/>
      <c r="H169" s="5" t="s">
        <v>856</v>
      </c>
      <c r="I169" s="4">
        <v>1</v>
      </c>
      <c r="J169" s="5">
        <v>1</v>
      </c>
      <c r="K169" s="4">
        <v>4</v>
      </c>
      <c r="L169" s="5" t="s">
        <v>21</v>
      </c>
      <c r="M169" s="5" t="s">
        <v>22</v>
      </c>
      <c r="N169" s="5" t="s">
        <v>22</v>
      </c>
      <c r="O169" s="4" t="str">
        <f t="shared" si="2"/>
        <v>INSERT INTO students (id, name, email, phone_no, gender, matric_no, passport_no, nric_no, program_id, department_id, year_of_study, status, created_at, updated_at) VALUES (168, 'AHMAD SYAMEER SYAFIQ BIN ZULKEFLI', 'syameersyafiq68@gmail.com', '01111930901', 'Male', '2121797', NULL, '020521060585', 1, '1', 4, 'Active', '2026-09-03 03:48:14', '2026-09-03 03:48:14');</v>
      </c>
    </row>
    <row r="170" spans="1:15" ht="15" customHeight="1" x14ac:dyDescent="0.2">
      <c r="A170" s="4">
        <v>169</v>
      </c>
      <c r="B170" s="5" t="s">
        <v>857</v>
      </c>
      <c r="C170" s="5" t="s">
        <v>858</v>
      </c>
      <c r="D170" s="5" t="s">
        <v>859</v>
      </c>
      <c r="E170" s="5" t="s">
        <v>18</v>
      </c>
      <c r="F170" s="5" t="s">
        <v>860</v>
      </c>
      <c r="G170" s="5"/>
      <c r="H170" s="5" t="s">
        <v>861</v>
      </c>
      <c r="I170" s="4">
        <v>2</v>
      </c>
      <c r="J170" s="5">
        <v>2</v>
      </c>
      <c r="K170" s="4">
        <v>3</v>
      </c>
      <c r="L170" s="5" t="s">
        <v>21</v>
      </c>
      <c r="M170" s="5" t="s">
        <v>22</v>
      </c>
      <c r="N170" s="5" t="s">
        <v>22</v>
      </c>
      <c r="O170" s="4" t="str">
        <f t="shared" si="2"/>
        <v>INSERT INTO students (id, name, email, phone_no, gender, matric_no, passport_no, nric_no, program_id, department_id, year_of_study, status, created_at, updated_at) VALUES (169, 'AHMAD SYAQEEB BIN SUHAIMI', 'ahmadsyaqeeb@gmail.com', '0197776845', 'Male', '2413645', NULL, '051202011075', 2, '2', 3, 'Active', '2026-09-03 03:48:14', '2026-09-03 03:48:14');</v>
      </c>
    </row>
    <row r="171" spans="1:15" ht="15" customHeight="1" x14ac:dyDescent="0.2">
      <c r="A171" s="4">
        <v>170</v>
      </c>
      <c r="B171" s="5" t="s">
        <v>862</v>
      </c>
      <c r="C171" s="5" t="s">
        <v>863</v>
      </c>
      <c r="D171" s="5" t="s">
        <v>864</v>
      </c>
      <c r="E171" s="5" t="s">
        <v>18</v>
      </c>
      <c r="F171" s="5" t="s">
        <v>865</v>
      </c>
      <c r="G171" s="5"/>
      <c r="H171" s="5" t="s">
        <v>866</v>
      </c>
      <c r="I171" s="4">
        <v>1</v>
      </c>
      <c r="J171" s="5">
        <v>1</v>
      </c>
      <c r="K171" s="4">
        <v>4</v>
      </c>
      <c r="L171" s="5" t="s">
        <v>21</v>
      </c>
      <c r="M171" s="5" t="s">
        <v>22</v>
      </c>
      <c r="N171" s="5" t="s">
        <v>22</v>
      </c>
      <c r="O171" s="4" t="str">
        <f t="shared" si="2"/>
        <v>INSERT INTO students (id, name, email, phone_no, gender, matric_no, passport_no, nric_no, program_id, department_id, year_of_study, status, created_at, updated_at) VALUES (170, 'AHMAD SYAWQI BIN WAHID', 'ahmdsywqi@gmail.com', '+60176825966', 'Male', '2121347', NULL, '020105040163', 1, '1', 4, 'Active', '2026-09-03 03:48:14', '2026-09-03 03:48:14');</v>
      </c>
    </row>
    <row r="172" spans="1:15" ht="15" customHeight="1" x14ac:dyDescent="0.2">
      <c r="A172" s="4">
        <v>171</v>
      </c>
      <c r="B172" s="5" t="s">
        <v>867</v>
      </c>
      <c r="C172" s="5" t="s">
        <v>868</v>
      </c>
      <c r="D172" s="5" t="s">
        <v>869</v>
      </c>
      <c r="E172" s="5" t="s">
        <v>18</v>
      </c>
      <c r="F172" s="5" t="s">
        <v>870</v>
      </c>
      <c r="G172" s="5"/>
      <c r="H172" s="5" t="s">
        <v>871</v>
      </c>
      <c r="I172" s="4">
        <v>2</v>
      </c>
      <c r="J172" s="5">
        <v>2</v>
      </c>
      <c r="K172" s="4">
        <v>3</v>
      </c>
      <c r="L172" s="5" t="s">
        <v>21</v>
      </c>
      <c r="M172" s="5" t="s">
        <v>22</v>
      </c>
      <c r="N172" s="5" t="s">
        <v>22</v>
      </c>
      <c r="O172" s="4" t="str">
        <f t="shared" si="2"/>
        <v>INSERT INTO students (id, name, email, phone_no, gender, matric_no, passport_no, nric_no, program_id, department_id, year_of_study, status, created_at, updated_at) VALUES (171, 'AHMAD TARMIZI BIN MOHD RADZI', 'madmijii@gmail.com', '01121835305', 'Male', '2019285', NULL, '010502011017', 2, '2', 3, 'Active', '2026-09-03 03:48:14', '2026-09-03 03:48:14');</v>
      </c>
    </row>
    <row r="173" spans="1:15" ht="15" customHeight="1" x14ac:dyDescent="0.2">
      <c r="A173" s="4">
        <v>172</v>
      </c>
      <c r="B173" s="5" t="s">
        <v>872</v>
      </c>
      <c r="C173" s="5" t="s">
        <v>873</v>
      </c>
      <c r="D173" s="5" t="s">
        <v>874</v>
      </c>
      <c r="E173" s="5" t="s">
        <v>18</v>
      </c>
      <c r="F173" s="5" t="s">
        <v>875</v>
      </c>
      <c r="G173" s="5"/>
      <c r="H173" s="5" t="s">
        <v>876</v>
      </c>
      <c r="I173" s="4">
        <v>1</v>
      </c>
      <c r="J173" s="5">
        <v>1</v>
      </c>
      <c r="K173" s="4">
        <v>4</v>
      </c>
      <c r="L173" s="5" t="s">
        <v>21</v>
      </c>
      <c r="M173" s="5" t="s">
        <v>22</v>
      </c>
      <c r="N173" s="5" t="s">
        <v>22</v>
      </c>
      <c r="O173" s="4" t="str">
        <f t="shared" si="2"/>
        <v>INSERT INTO students (id, name, email, phone_no, gender, matric_no, passport_no, nric_no, program_id, department_id, year_of_study, status, created_at, updated_at) VALUES (172, 'AHMAD ZAED HAKIMI BIN ROSLI ALLANI', 'azaedhakimi03@gmail.com', '0199169666', 'Male', '2217059', NULL, '030411870017', 1, '1', 4, 'Active', '2026-09-03 03:48:14', '2026-09-03 03:48:14');</v>
      </c>
    </row>
    <row r="174" spans="1:15" ht="15" customHeight="1" x14ac:dyDescent="0.2">
      <c r="A174" s="4">
        <v>173</v>
      </c>
      <c r="B174" s="5" t="s">
        <v>877</v>
      </c>
      <c r="C174" s="5" t="s">
        <v>878</v>
      </c>
      <c r="D174" s="5" t="s">
        <v>879</v>
      </c>
      <c r="E174" s="5" t="s">
        <v>18</v>
      </c>
      <c r="F174" s="5" t="s">
        <v>880</v>
      </c>
      <c r="G174" s="5"/>
      <c r="H174" s="5" t="s">
        <v>881</v>
      </c>
      <c r="I174" s="4">
        <v>1</v>
      </c>
      <c r="J174" s="5">
        <v>1</v>
      </c>
      <c r="K174" s="4">
        <v>3</v>
      </c>
      <c r="L174" s="5" t="s">
        <v>21</v>
      </c>
      <c r="M174" s="5" t="s">
        <v>22</v>
      </c>
      <c r="N174" s="5" t="s">
        <v>22</v>
      </c>
      <c r="O174" s="4" t="str">
        <f t="shared" si="2"/>
        <v>INSERT INTO students (id, name, email, phone_no, gender, matric_no, passport_no, nric_no, program_id, department_id, year_of_study, status, created_at, updated_at) VALUES (173, 'AHMAD ZAHRIL FITRI BIN AHMAD SYUKRI', 'zahril2005@gmail.com', '0142141315', 'Male', '2411207', NULL, '051123140055', 1, '1', 3, 'Active', '2026-09-03 03:48:14', '2026-09-03 03:48:14');</v>
      </c>
    </row>
    <row r="175" spans="1:15" ht="15" customHeight="1" x14ac:dyDescent="0.2">
      <c r="A175" s="4">
        <v>174</v>
      </c>
      <c r="B175" s="5" t="s">
        <v>882</v>
      </c>
      <c r="C175" s="5" t="s">
        <v>883</v>
      </c>
      <c r="D175" s="5" t="s">
        <v>884</v>
      </c>
      <c r="E175" s="5" t="s">
        <v>18</v>
      </c>
      <c r="F175" s="5" t="s">
        <v>885</v>
      </c>
      <c r="G175" s="5"/>
      <c r="H175" s="5" t="s">
        <v>886</v>
      </c>
      <c r="I175" s="4">
        <v>2</v>
      </c>
      <c r="J175" s="5">
        <v>2</v>
      </c>
      <c r="K175" s="4">
        <v>3</v>
      </c>
      <c r="L175" s="5" t="s">
        <v>21</v>
      </c>
      <c r="M175" s="5" t="s">
        <v>22</v>
      </c>
      <c r="N175" s="5" t="s">
        <v>22</v>
      </c>
      <c r="O175" s="4" t="str">
        <f t="shared" si="2"/>
        <v>INSERT INTO students (id, name, email, phone_no, gender, matric_no, passport_no, nric_no, program_id, department_id, year_of_study, status, created_at, updated_at) VALUES (174, 'AHMAD ZAKWAN BIN KHLIDI', 'ahmad.zakwan2907@gmail.com', '0176534944', 'Male', '2414597', NULL, '050729011173', 2, '2', 3, 'Active', '2026-09-03 03:48:14', '2026-09-03 03:48:14');</v>
      </c>
    </row>
    <row r="176" spans="1:15" ht="15" customHeight="1" x14ac:dyDescent="0.2">
      <c r="A176" s="4">
        <v>175</v>
      </c>
      <c r="B176" s="5" t="s">
        <v>887</v>
      </c>
      <c r="C176" s="5" t="s">
        <v>888</v>
      </c>
      <c r="D176" s="5" t="s">
        <v>889</v>
      </c>
      <c r="E176" s="5" t="s">
        <v>18</v>
      </c>
      <c r="F176" s="5" t="s">
        <v>890</v>
      </c>
      <c r="G176" s="5"/>
      <c r="H176" s="5" t="s">
        <v>891</v>
      </c>
      <c r="I176" s="4">
        <v>1</v>
      </c>
      <c r="J176" s="5">
        <v>1</v>
      </c>
      <c r="K176" s="4">
        <v>3</v>
      </c>
      <c r="L176" s="5" t="s">
        <v>21</v>
      </c>
      <c r="M176" s="5" t="s">
        <v>22</v>
      </c>
      <c r="N176" s="5" t="s">
        <v>22</v>
      </c>
      <c r="O176" s="4" t="str">
        <f t="shared" si="2"/>
        <v>INSERT INTO students (id, name, email, phone_no, gender, matric_no, passport_no, nric_no, program_id, department_id, year_of_study, status, created_at, updated_at) VALUES (175, 'AHMAD ZAKWAN BIN ZULKEPLI', 'ahmdzkwn.zkpli@gmail.com', '0173793496', 'Male', '2317599', NULL, '960525045403', 1, '1', 3, 'Active', '2026-09-03 03:48:14', '2026-09-03 03:48:14');</v>
      </c>
    </row>
    <row r="177" spans="1:15" ht="15" customHeight="1" x14ac:dyDescent="0.2">
      <c r="A177" s="4">
        <v>176</v>
      </c>
      <c r="B177" s="5" t="s">
        <v>892</v>
      </c>
      <c r="C177" s="5" t="s">
        <v>893</v>
      </c>
      <c r="D177" s="5" t="s">
        <v>894</v>
      </c>
      <c r="E177" s="5" t="s">
        <v>18</v>
      </c>
      <c r="F177" s="5" t="s">
        <v>895</v>
      </c>
      <c r="G177" s="5"/>
      <c r="H177" s="5" t="s">
        <v>896</v>
      </c>
      <c r="I177" s="4">
        <v>2</v>
      </c>
      <c r="J177" s="5">
        <v>2</v>
      </c>
      <c r="K177" s="4">
        <v>4</v>
      </c>
      <c r="L177" s="5" t="s">
        <v>21</v>
      </c>
      <c r="M177" s="5" t="s">
        <v>22</v>
      </c>
      <c r="N177" s="5" t="s">
        <v>22</v>
      </c>
      <c r="O177" s="4" t="str">
        <f t="shared" si="2"/>
        <v>INSERT INTO students (id, name, email, phone_no, gender, matric_no, passport_no, nric_no, program_id, department_id, year_of_study, status, created_at, updated_at) VALUES (176, 'AHMAD ZARIF AKMAL BIN AHMAD RIZAUDIN', 'zarifakmal03@gmail.com', '0125190283', 'Male', '2214803', NULL, '031106080283', 2, '2', 4, 'Active', '2026-09-03 03:48:14', '2026-09-03 03:48:14');</v>
      </c>
    </row>
    <row r="178" spans="1:15" ht="15" customHeight="1" x14ac:dyDescent="0.2">
      <c r="A178" s="4">
        <v>177</v>
      </c>
      <c r="B178" s="5" t="s">
        <v>897</v>
      </c>
      <c r="C178" s="5" t="s">
        <v>898</v>
      </c>
      <c r="D178" s="5" t="s">
        <v>899</v>
      </c>
      <c r="E178" s="5" t="s">
        <v>18</v>
      </c>
      <c r="F178" s="5" t="s">
        <v>900</v>
      </c>
      <c r="G178" s="5"/>
      <c r="H178" s="5" t="s">
        <v>901</v>
      </c>
      <c r="I178" s="4">
        <v>2</v>
      </c>
      <c r="J178" s="5">
        <v>2</v>
      </c>
      <c r="K178" s="4">
        <v>3</v>
      </c>
      <c r="L178" s="5" t="s">
        <v>21</v>
      </c>
      <c r="M178" s="5" t="s">
        <v>22</v>
      </c>
      <c r="N178" s="5" t="s">
        <v>22</v>
      </c>
      <c r="O178" s="4" t="str">
        <f t="shared" si="2"/>
        <v>INSERT INTO students (id, name, email, phone_no, gender, matric_no, passport_no, nric_no, program_id, department_id, year_of_study, status, created_at, updated_at) VALUES (177, 'AHMAD ZHARFAN SHAH BIN ROHISHAM', 'zharfanshah0@gmail.com', '0132881376', 'Male', '2414683', NULL, '050524030055', 2, '2', 3, 'Active', '2026-09-03 03:48:14', '2026-09-03 03:48:14');</v>
      </c>
    </row>
    <row r="179" spans="1:15" ht="15" customHeight="1" x14ac:dyDescent="0.2">
      <c r="A179" s="4">
        <v>178</v>
      </c>
      <c r="B179" s="5" t="s">
        <v>902</v>
      </c>
      <c r="C179" s="5" t="s">
        <v>903</v>
      </c>
      <c r="D179" s="5" t="s">
        <v>904</v>
      </c>
      <c r="E179" s="5" t="s">
        <v>18</v>
      </c>
      <c r="F179" s="5" t="s">
        <v>905</v>
      </c>
      <c r="G179" s="5"/>
      <c r="H179" s="5" t="s">
        <v>906</v>
      </c>
      <c r="I179" s="4">
        <v>1</v>
      </c>
      <c r="J179" s="5">
        <v>1</v>
      </c>
      <c r="K179" s="4">
        <v>2</v>
      </c>
      <c r="L179" s="5" t="s">
        <v>21</v>
      </c>
      <c r="M179" s="5" t="s">
        <v>22</v>
      </c>
      <c r="N179" s="5" t="s">
        <v>22</v>
      </c>
      <c r="O179" s="4" t="str">
        <f t="shared" si="2"/>
        <v>INSERT INTO students (id, name, email, phone_no, gender, matric_no, passport_no, nric_no, program_id, department_id, year_of_study, status, created_at, updated_at) VALUES (178, 'AHMAD ZUHDI BIN MOHD SOUD', 'azuhdims@gmail.com', '0199147372', 'Male', '2512839', NULL, '060209110345', 1, '1', 2, 'Active', '2026-09-03 03:48:14', '2026-09-03 03:48:14');</v>
      </c>
    </row>
    <row r="180" spans="1:15" ht="15" customHeight="1" x14ac:dyDescent="0.2">
      <c r="A180" s="4">
        <v>179</v>
      </c>
      <c r="B180" s="5" t="s">
        <v>907</v>
      </c>
      <c r="C180" s="5" t="s">
        <v>908</v>
      </c>
      <c r="D180" s="5" t="s">
        <v>909</v>
      </c>
      <c r="E180" s="5" t="s">
        <v>18</v>
      </c>
      <c r="F180" s="5" t="s">
        <v>910</v>
      </c>
      <c r="G180" s="5"/>
      <c r="H180" s="5" t="s">
        <v>911</v>
      </c>
      <c r="I180" s="4">
        <v>2</v>
      </c>
      <c r="J180" s="5">
        <v>2</v>
      </c>
      <c r="K180" s="4">
        <v>4</v>
      </c>
      <c r="L180" s="5" t="s">
        <v>21</v>
      </c>
      <c r="M180" s="5" t="s">
        <v>22</v>
      </c>
      <c r="N180" s="5" t="s">
        <v>22</v>
      </c>
      <c r="O180" s="4" t="str">
        <f t="shared" si="2"/>
        <v>INSERT INTO students (id, name, email, phone_no, gender, matric_no, passport_no, nric_no, program_id, department_id, year_of_study, status, created_at, updated_at) VALUES (179, 'AHMAD ZULFAHMI BIN ZAINAL', 'fahmisuhaib@gmail.com', '0192812392', 'Male', '2219235', NULL, '030329060429', 2, '2', 4, 'Active', '2026-09-03 03:48:14', '2026-09-03 03:48:14');</v>
      </c>
    </row>
    <row r="181" spans="1:15" ht="15" customHeight="1" x14ac:dyDescent="0.2">
      <c r="A181" s="4">
        <v>180</v>
      </c>
      <c r="B181" s="5" t="s">
        <v>912</v>
      </c>
      <c r="C181" s="5" t="s">
        <v>913</v>
      </c>
      <c r="D181" s="5" t="s">
        <v>914</v>
      </c>
      <c r="E181" s="5" t="s">
        <v>18</v>
      </c>
      <c r="F181" s="5" t="s">
        <v>915</v>
      </c>
      <c r="G181" s="5"/>
      <c r="H181" s="5" t="s">
        <v>916</v>
      </c>
      <c r="I181" s="4">
        <v>1</v>
      </c>
      <c r="J181" s="5">
        <v>1</v>
      </c>
      <c r="K181" s="4">
        <v>4</v>
      </c>
      <c r="L181" s="5" t="s">
        <v>21</v>
      </c>
      <c r="M181" s="5" t="s">
        <v>22</v>
      </c>
      <c r="N181" s="5" t="s">
        <v>22</v>
      </c>
      <c r="O181" s="4" t="str">
        <f t="shared" si="2"/>
        <v>INSERT INTO students (id, name, email, phone_no, gender, matric_no, passport_no, nric_no, program_id, department_id, year_of_study, status, created_at, updated_at) VALUES (180, 'AHMED ASHRAF BIN ANUAR', 'aahmedashrf26@gmail.com', '0133069745', 'Male', '2210177', NULL, '030326100683', 1, '1', 4, 'Active', '2026-09-03 03:48:14', '2026-09-03 03:48:14');</v>
      </c>
    </row>
    <row r="182" spans="1:15" ht="15" customHeight="1" x14ac:dyDescent="0.2">
      <c r="A182" s="4">
        <v>181</v>
      </c>
      <c r="B182" s="5" t="s">
        <v>917</v>
      </c>
      <c r="C182" s="5" t="s">
        <v>918</v>
      </c>
      <c r="D182" s="5" t="s">
        <v>919</v>
      </c>
      <c r="E182" s="5" t="s">
        <v>18</v>
      </c>
      <c r="F182" s="5" t="s">
        <v>920</v>
      </c>
      <c r="G182" s="5"/>
      <c r="H182" s="5" t="s">
        <v>921</v>
      </c>
      <c r="I182" s="4">
        <v>2</v>
      </c>
      <c r="J182" s="5">
        <v>2</v>
      </c>
      <c r="K182" s="4">
        <v>1</v>
      </c>
      <c r="L182" s="5" t="s">
        <v>21</v>
      </c>
      <c r="M182" s="5" t="s">
        <v>22</v>
      </c>
      <c r="N182" s="5" t="s">
        <v>22</v>
      </c>
      <c r="O182" s="4" t="str">
        <f t="shared" si="2"/>
        <v>INSERT INTO students (id, name, email, phone_no, gender, matric_no, passport_no, nric_no, program_id, department_id, year_of_study, status, created_at, updated_at) VALUES (181, 'AHMED FARHAD SERKHAN BIN ABDUL KADIR', 'farhadserkhan07@gmail.com', '01162118783', 'Male', '2616089', NULL, '071019061195', 2, '2', 1, 'Active', '2026-09-03 03:48:14', '2026-09-03 03:48:14');</v>
      </c>
    </row>
    <row r="183" spans="1:15" ht="15" customHeight="1" x14ac:dyDescent="0.2">
      <c r="A183" s="4">
        <v>182</v>
      </c>
      <c r="B183" s="5" t="s">
        <v>922</v>
      </c>
      <c r="C183" s="5" t="s">
        <v>923</v>
      </c>
      <c r="D183" s="5" t="s">
        <v>924</v>
      </c>
      <c r="E183" s="5" t="s">
        <v>18</v>
      </c>
      <c r="F183" s="5" t="s">
        <v>925</v>
      </c>
      <c r="G183" s="5" t="s">
        <v>926</v>
      </c>
      <c r="H183" s="5"/>
      <c r="I183" s="4">
        <v>2</v>
      </c>
      <c r="J183" s="5">
        <v>2</v>
      </c>
      <c r="K183" s="4">
        <v>2</v>
      </c>
      <c r="L183" s="5" t="s">
        <v>21</v>
      </c>
      <c r="M183" s="5" t="s">
        <v>22</v>
      </c>
      <c r="N183" s="5" t="s">
        <v>22</v>
      </c>
      <c r="O183" s="4" t="str">
        <f t="shared" si="2"/>
        <v>INSERT INTO students (id, name, email, phone_no, gender, matric_no, passport_no, nric_no, program_id, department_id, year_of_study, status, created_at, updated_at) VALUES (182, 'AHMED KHONDAKER MUSABBIR', 'musabbir5698@gmail.com', '0176198245', 'Male', '2410421', 'A08546467', NULL, 2, '2', 2, 'Active', '2026-09-03 03:48:14', '2026-09-03 03:48:14');</v>
      </c>
    </row>
    <row r="184" spans="1:15" ht="15" customHeight="1" x14ac:dyDescent="0.2">
      <c r="A184" s="4">
        <v>183</v>
      </c>
      <c r="B184" s="5" t="s">
        <v>927</v>
      </c>
      <c r="C184" s="5" t="s">
        <v>928</v>
      </c>
      <c r="D184" s="5" t="s">
        <v>929</v>
      </c>
      <c r="E184" s="5" t="s">
        <v>18</v>
      </c>
      <c r="F184" s="5" t="s">
        <v>930</v>
      </c>
      <c r="G184" s="5" t="s">
        <v>931</v>
      </c>
      <c r="H184" s="5"/>
      <c r="I184" s="4">
        <v>1</v>
      </c>
      <c r="J184" s="5">
        <v>1</v>
      </c>
      <c r="K184" s="4">
        <v>1</v>
      </c>
      <c r="L184" s="5" t="s">
        <v>21</v>
      </c>
      <c r="M184" s="5" t="s">
        <v>22</v>
      </c>
      <c r="N184" s="5" t="s">
        <v>22</v>
      </c>
      <c r="O184" s="4" t="str">
        <f t="shared" si="2"/>
        <v>INSERT INTO students (id, name, email, phone_no, gender, matric_no, passport_no, nric_no, program_id, department_id, year_of_study, status, created_at, updated_at) VALUES (183, 'AHMED ODAI HAMOUD YAHYA', 'alqleesu@gmail.com', '01169719133', 'Male', '2425935', '09870342', NULL, 1, '1', 1, 'Active', '2026-09-03 03:48:14', '2026-09-03 03:48:14');</v>
      </c>
    </row>
    <row r="185" spans="1:15" ht="15" customHeight="1" x14ac:dyDescent="0.2">
      <c r="A185" s="4">
        <v>184</v>
      </c>
      <c r="B185" s="5" t="s">
        <v>932</v>
      </c>
      <c r="C185" s="5" t="s">
        <v>933</v>
      </c>
      <c r="D185" s="5" t="s">
        <v>934</v>
      </c>
      <c r="E185" s="5" t="s">
        <v>18</v>
      </c>
      <c r="F185" s="5" t="s">
        <v>935</v>
      </c>
      <c r="G185" s="5" t="s">
        <v>936</v>
      </c>
      <c r="H185" s="5"/>
      <c r="I185" s="4">
        <v>2</v>
      </c>
      <c r="J185" s="5">
        <v>2</v>
      </c>
      <c r="K185" s="4">
        <v>1</v>
      </c>
      <c r="L185" s="5" t="s">
        <v>21</v>
      </c>
      <c r="M185" s="5" t="s">
        <v>22</v>
      </c>
      <c r="N185" s="5" t="s">
        <v>22</v>
      </c>
      <c r="O185" s="4" t="str">
        <f t="shared" si="2"/>
        <v>INSERT INTO students (id, name, email, phone_no, gender, matric_no, passport_no, nric_no, program_id, department_id, year_of_study, status, created_at, updated_at) VALUES (184, 'AHMED QUSAI HAMOUD YAHYA', 'qusaialqleesuq@gmail.com', '0175857562', 'Male', '2521173', '09868393', NULL, 2, '2', 1, 'Active', '2026-09-03 03:48:14', '2026-09-03 03:48:14');</v>
      </c>
    </row>
    <row r="186" spans="1:15" ht="15" customHeight="1" x14ac:dyDescent="0.2">
      <c r="A186" s="4">
        <v>185</v>
      </c>
      <c r="B186" s="5" t="s">
        <v>937</v>
      </c>
      <c r="C186" s="5" t="s">
        <v>938</v>
      </c>
      <c r="D186" s="5" t="s">
        <v>939</v>
      </c>
      <c r="E186" s="5" t="s">
        <v>18</v>
      </c>
      <c r="F186" s="5" t="s">
        <v>940</v>
      </c>
      <c r="G186" s="5" t="s">
        <v>941</v>
      </c>
      <c r="H186" s="5"/>
      <c r="I186" s="4">
        <v>1</v>
      </c>
      <c r="J186" s="5">
        <v>1</v>
      </c>
      <c r="K186" s="4">
        <v>2</v>
      </c>
      <c r="L186" s="5" t="s">
        <v>21</v>
      </c>
      <c r="M186" s="5" t="s">
        <v>22</v>
      </c>
      <c r="N186" s="5" t="s">
        <v>22</v>
      </c>
      <c r="O186" s="4" t="str">
        <f t="shared" si="2"/>
        <v>INSERT INTO students (id, name, email, phone_no, gender, matric_no, passport_no, nric_no, program_id, department_id, year_of_study, status, created_at, updated_at) VALUES (185, 'AHMED SOYOD', 'soyodahmed372@gmail.com', '0173724930', 'Male', '2311367', 'A03290395', NULL, 1, '1', 2, 'Active', '2026-09-03 03:48:14', '2026-09-03 03:48:14');</v>
      </c>
    </row>
    <row r="187" spans="1:15" ht="15" customHeight="1" x14ac:dyDescent="0.2">
      <c r="A187" s="4">
        <v>186</v>
      </c>
      <c r="B187" s="5" t="s">
        <v>942</v>
      </c>
      <c r="C187" s="5" t="s">
        <v>943</v>
      </c>
      <c r="D187" s="5" t="s">
        <v>944</v>
      </c>
      <c r="E187" s="5" t="s">
        <v>18</v>
      </c>
      <c r="F187" s="5" t="s">
        <v>945</v>
      </c>
      <c r="G187" s="5" t="s">
        <v>946</v>
      </c>
      <c r="H187" s="5"/>
      <c r="I187" s="4">
        <v>1</v>
      </c>
      <c r="J187" s="5">
        <v>1</v>
      </c>
      <c r="K187" s="4">
        <v>2</v>
      </c>
      <c r="L187" s="5" t="s">
        <v>21</v>
      </c>
      <c r="M187" s="5" t="s">
        <v>22</v>
      </c>
      <c r="N187" s="5" t="s">
        <v>22</v>
      </c>
      <c r="O187" s="4" t="str">
        <f t="shared" si="2"/>
        <v>INSERT INTO students (id, name, email, phone_no, gender, matric_no, passport_no, nric_no, program_id, department_id, year_of_study, status, created_at, updated_at) VALUES (186, 'AHMED TAHMID', 'tahmidhc245@gmail.com', '07013002004', 'Male', '2418567', 'TT3479591', NULL, 1, '1', 2, 'Active', '2026-09-03 03:48:14', '2026-09-03 03:48:14');</v>
      </c>
    </row>
    <row r="188" spans="1:15" ht="15" customHeight="1" x14ac:dyDescent="0.2">
      <c r="A188" s="4">
        <v>187</v>
      </c>
      <c r="B188" s="5" t="s">
        <v>947</v>
      </c>
      <c r="C188" s="5" t="s">
        <v>948</v>
      </c>
      <c r="D188" s="5" t="s">
        <v>949</v>
      </c>
      <c r="E188" s="5" t="s">
        <v>18</v>
      </c>
      <c r="F188" s="5" t="s">
        <v>950</v>
      </c>
      <c r="G188" s="5"/>
      <c r="H188" s="5" t="s">
        <v>951</v>
      </c>
      <c r="I188" s="4">
        <v>2</v>
      </c>
      <c r="J188" s="5">
        <v>2</v>
      </c>
      <c r="K188" s="4">
        <v>3</v>
      </c>
      <c r="L188" s="5" t="s">
        <v>21</v>
      </c>
      <c r="M188" s="5" t="s">
        <v>22</v>
      </c>
      <c r="N188" s="5" t="s">
        <v>22</v>
      </c>
      <c r="O188" s="4" t="str">
        <f t="shared" si="2"/>
        <v>INSERT INTO students (id, name, email, phone_no, gender, matric_no, passport_no, nric_no, program_id, department_id, year_of_study, status, created_at, updated_at) VALUES (187, 'AHNAF AZFAR BIN ZAINUDDIN', 'ahnafazfar04@gmail.com', '0133743653', 'Male', '2416215', NULL, '011102100525', 2, '2', 3, 'Active', '2026-09-03 03:48:14', '2026-09-03 03:48:14');</v>
      </c>
    </row>
    <row r="189" spans="1:15" ht="15" customHeight="1" x14ac:dyDescent="0.2">
      <c r="A189" s="4">
        <v>188</v>
      </c>
      <c r="B189" s="5" t="s">
        <v>952</v>
      </c>
      <c r="C189" s="5" t="s">
        <v>953</v>
      </c>
      <c r="D189" s="5" t="s">
        <v>954</v>
      </c>
      <c r="E189" s="5" t="s">
        <v>18</v>
      </c>
      <c r="F189" s="5" t="s">
        <v>955</v>
      </c>
      <c r="G189" s="5" t="s">
        <v>956</v>
      </c>
      <c r="H189" s="5"/>
      <c r="I189" s="4">
        <v>1</v>
      </c>
      <c r="J189" s="5">
        <v>1</v>
      </c>
      <c r="K189" s="4">
        <v>2</v>
      </c>
      <c r="L189" s="5" t="s">
        <v>21</v>
      </c>
      <c r="M189" s="5" t="s">
        <v>22</v>
      </c>
      <c r="N189" s="5" t="s">
        <v>22</v>
      </c>
      <c r="O189" s="4" t="str">
        <f t="shared" si="2"/>
        <v>INSERT INTO students (id, name, email, phone_no, gender, matric_no, passport_no, nric_no, program_id, department_id, year_of_study, status, created_at, updated_at) VALUES (188, 'AHSAN KHANDAKER MD ALI', 'aliahsankr1111@gmail.com', '008801710915', 'Male', '2420355', 'A15267857', NULL, 1, '1', 2, 'Active', '2026-09-03 03:48:14', '2026-09-03 03:48:14');</v>
      </c>
    </row>
    <row r="190" spans="1:15" ht="15" customHeight="1" x14ac:dyDescent="0.2">
      <c r="A190" s="4">
        <v>189</v>
      </c>
      <c r="B190" s="5" t="s">
        <v>957</v>
      </c>
      <c r="C190" s="5" t="s">
        <v>958</v>
      </c>
      <c r="D190" s="5" t="s">
        <v>959</v>
      </c>
      <c r="E190" s="5" t="s">
        <v>18</v>
      </c>
      <c r="F190" s="5" t="s">
        <v>960</v>
      </c>
      <c r="G190" s="5" t="s">
        <v>961</v>
      </c>
      <c r="H190" s="5"/>
      <c r="I190" s="4">
        <v>1</v>
      </c>
      <c r="J190" s="5">
        <v>1</v>
      </c>
      <c r="K190" s="4">
        <v>1</v>
      </c>
      <c r="L190" s="5" t="s">
        <v>21</v>
      </c>
      <c r="M190" s="5" t="s">
        <v>22</v>
      </c>
      <c r="N190" s="5" t="s">
        <v>22</v>
      </c>
      <c r="O190" s="4" t="str">
        <f t="shared" si="2"/>
        <v>INSERT INTO students (id, name, email, phone_no, gender, matric_no, passport_no, nric_no, program_id, department_id, year_of_study, status, created_at, updated_at) VALUES (189, 'AHSAN RAZIQ AUFA', 'alqudsacademy29@gmail.com', '0815104464', 'Male', '2519251', 'X5926315', NULL, 1, '1', 1, 'Active', '2026-09-03 03:48:14', '2026-09-03 03:48:14');</v>
      </c>
    </row>
    <row r="191" spans="1:15" ht="15" customHeight="1" x14ac:dyDescent="0.2">
      <c r="A191" s="4">
        <v>190</v>
      </c>
      <c r="B191" s="5" t="s">
        <v>962</v>
      </c>
      <c r="C191" s="5" t="s">
        <v>963</v>
      </c>
      <c r="D191" s="5" t="s">
        <v>964</v>
      </c>
      <c r="E191" s="5" t="s">
        <v>31</v>
      </c>
      <c r="F191" s="5" t="s">
        <v>965</v>
      </c>
      <c r="G191" s="5"/>
      <c r="H191" s="5" t="s">
        <v>966</v>
      </c>
      <c r="I191" s="4">
        <v>2</v>
      </c>
      <c r="J191" s="5">
        <v>2</v>
      </c>
      <c r="K191" s="4">
        <v>4</v>
      </c>
      <c r="L191" s="5" t="s">
        <v>21</v>
      </c>
      <c r="M191" s="5" t="s">
        <v>22</v>
      </c>
      <c r="N191" s="5" t="s">
        <v>22</v>
      </c>
      <c r="O191" s="4" t="str">
        <f t="shared" si="2"/>
        <v>INSERT INTO students (id, name, email, phone_no, gender, matric_no, passport_no, nric_no, program_id, department_id, year_of_study, status, created_at, updated_at) VALUES (190, 'AIDA BINTI SHAHIEDUN', 'edashahiedun@gmail.com', '0122596583', 'Female', '2215542', NULL, '030428101492', 2, '2', 4, 'Active', '2026-09-03 03:48:14', '2026-09-03 03:48:14');</v>
      </c>
    </row>
    <row r="192" spans="1:15" ht="15" customHeight="1" x14ac:dyDescent="0.2">
      <c r="A192" s="4">
        <v>191</v>
      </c>
      <c r="B192" s="5" t="s">
        <v>967</v>
      </c>
      <c r="C192" s="5" t="s">
        <v>968</v>
      </c>
      <c r="D192" s="5" t="s">
        <v>969</v>
      </c>
      <c r="E192" s="5" t="s">
        <v>31</v>
      </c>
      <c r="F192" s="5" t="s">
        <v>970</v>
      </c>
      <c r="G192" s="5"/>
      <c r="H192" s="5" t="s">
        <v>971</v>
      </c>
      <c r="I192" s="4">
        <v>1</v>
      </c>
      <c r="J192" s="5">
        <v>1</v>
      </c>
      <c r="K192" s="4">
        <v>2</v>
      </c>
      <c r="L192" s="5" t="s">
        <v>21</v>
      </c>
      <c r="M192" s="5" t="s">
        <v>22</v>
      </c>
      <c r="N192" s="5" t="s">
        <v>22</v>
      </c>
      <c r="O192" s="4" t="str">
        <f t="shared" si="2"/>
        <v>INSERT INTO students (id, name, email, phone_no, gender, matric_no, passport_no, nric_no, program_id, department_id, year_of_study, status, created_at, updated_at) VALUES (191, 'AIDA SHAKILA BINTI AZHAR', 'aidashakila12@gmail.com', '01158525372', 'Female', '2518952', NULL, '041231050074', 1, '1', 2, 'Active', '2026-09-03 03:48:14', '2026-09-03 03:48:14');</v>
      </c>
    </row>
    <row r="193" spans="1:15" ht="15" customHeight="1" x14ac:dyDescent="0.2">
      <c r="A193" s="4">
        <v>192</v>
      </c>
      <c r="B193" s="5" t="s">
        <v>972</v>
      </c>
      <c r="C193" s="5" t="s">
        <v>973</v>
      </c>
      <c r="D193" s="5" t="s">
        <v>974</v>
      </c>
      <c r="E193" s="5" t="s">
        <v>31</v>
      </c>
      <c r="F193" s="5" t="s">
        <v>975</v>
      </c>
      <c r="G193" s="5"/>
      <c r="H193" s="5" t="s">
        <v>976</v>
      </c>
      <c r="I193" s="4">
        <v>2</v>
      </c>
      <c r="J193" s="5">
        <v>2</v>
      </c>
      <c r="K193" s="4">
        <v>4</v>
      </c>
      <c r="L193" s="5" t="s">
        <v>21</v>
      </c>
      <c r="M193" s="5" t="s">
        <v>22</v>
      </c>
      <c r="N193" s="5" t="s">
        <v>22</v>
      </c>
      <c r="O193" s="4" t="str">
        <f t="shared" si="2"/>
        <v>INSERT INTO students (id, name, email, phone_no, gender, matric_no, passport_no, nric_no, program_id, department_id, year_of_study, status, created_at, updated_at) VALUES (192, 'AIDA WAJIHAH BINTI ZULKUFLE', 'aidawajihah14@gmail.com', '0125032113', 'Female', '2214434', NULL, '030714101266', 2, '2', 4, 'Active', '2026-09-03 03:48:14', '2026-09-03 03:48:14');</v>
      </c>
    </row>
    <row r="194" spans="1:15" ht="15" customHeight="1" x14ac:dyDescent="0.2">
      <c r="A194" s="4">
        <v>193</v>
      </c>
      <c r="B194" s="5" t="s">
        <v>977</v>
      </c>
      <c r="C194" s="5" t="s">
        <v>978</v>
      </c>
      <c r="D194" s="5" t="s">
        <v>979</v>
      </c>
      <c r="E194" s="5" t="s">
        <v>31</v>
      </c>
      <c r="F194" s="5" t="s">
        <v>980</v>
      </c>
      <c r="G194" s="5"/>
      <c r="H194" s="5" t="s">
        <v>981</v>
      </c>
      <c r="I194" s="4">
        <v>2</v>
      </c>
      <c r="J194" s="5">
        <v>2</v>
      </c>
      <c r="K194" s="4">
        <v>3</v>
      </c>
      <c r="L194" s="5" t="s">
        <v>21</v>
      </c>
      <c r="M194" s="5" t="s">
        <v>22</v>
      </c>
      <c r="N194" s="5" t="s">
        <v>22</v>
      </c>
      <c r="O194" s="4" t="str">
        <f t="shared" ref="O194:O257" si="3">"INSERT INTO students (id, name, email, phone_no, gender, matric_no, passport_no, nric_no, program_id, department_id, year_of_study, status, created_at, updated_at) VALUES ("&amp;A194&amp;", '"&amp;SUBSTITUTE(B194,"'","''")&amp;"', '"&amp;SUBSTITUTE(C194,"'","''")&amp;"', "&amp;IF(D194="","NULL","'"&amp;SUBSTITUTE(D194,"'","''")&amp;"'")&amp;", '"&amp;SUBSTITUTE(E194,"'","''")&amp;"', '"&amp;SUBSTITUTE(F194,"'","''")&amp;"', "&amp;IF(G194="","NULL","'"&amp;SUBSTITUTE(G194,"'","''")&amp;"'")&amp;", "&amp;IF(H194="","NULL","'"&amp;SUBSTITUTE(H194,"'","''")&amp;"'")&amp;", "&amp;I194&amp;", '"&amp;SUBSTITUTE(J194,"'","''")&amp;"', "&amp;K194&amp;", '"&amp;SUBSTITUTE(L194,"'","''")&amp;"', '"&amp;M194&amp;"', '"&amp;N194&amp;"');"</f>
        <v>INSERT INTO students (id, name, email, phone_no, gender, matric_no, passport_no, nric_no, program_id, department_id, year_of_study, status, created_at, updated_at) VALUES (193, 'AIDA ZULAIKHA BINTI RENO ANDRI', 'aidazulaikha3405@gmail.com', '0183851131', 'Female', '2419134', NULL, '050403140012', 2, '2', 3, 'Active', '2026-09-03 03:48:14', '2026-09-03 03:48:14');</v>
      </c>
    </row>
    <row r="195" spans="1:15" ht="15" customHeight="1" x14ac:dyDescent="0.2">
      <c r="A195" s="4">
        <v>194</v>
      </c>
      <c r="B195" s="5" t="s">
        <v>982</v>
      </c>
      <c r="C195" s="5" t="s">
        <v>983</v>
      </c>
      <c r="D195" s="5" t="s">
        <v>984</v>
      </c>
      <c r="E195" s="5" t="s">
        <v>18</v>
      </c>
      <c r="F195" s="5" t="s">
        <v>985</v>
      </c>
      <c r="G195" s="5"/>
      <c r="H195" s="5" t="s">
        <v>986</v>
      </c>
      <c r="I195" s="4">
        <v>2</v>
      </c>
      <c r="J195" s="5">
        <v>2</v>
      </c>
      <c r="K195" s="4">
        <v>4</v>
      </c>
      <c r="L195" s="5" t="s">
        <v>21</v>
      </c>
      <c r="M195" s="5" t="s">
        <v>22</v>
      </c>
      <c r="N195" s="5" t="s">
        <v>22</v>
      </c>
      <c r="O195" s="4" t="str">
        <f t="shared" si="3"/>
        <v>INSERT INTO students (id, name, email, phone_no, gender, matric_no, passport_no, nric_no, program_id, department_id, year_of_study, status, created_at, updated_at) VALUES (194, 'AIMAN AQIMIE BIN HAFIZA', 'aimanaqimie@gmail.com', '01110806824', 'Male', '2211711', NULL, '031212101383', 2, '2', 4, 'Active', '2026-09-03 03:48:14', '2026-09-03 03:48:14');</v>
      </c>
    </row>
    <row r="196" spans="1:15" ht="15" customHeight="1" x14ac:dyDescent="0.2">
      <c r="A196" s="4">
        <v>195</v>
      </c>
      <c r="B196" s="5" t="s">
        <v>987</v>
      </c>
      <c r="C196" s="5" t="s">
        <v>988</v>
      </c>
      <c r="D196" s="5" t="s">
        <v>989</v>
      </c>
      <c r="E196" s="5" t="s">
        <v>18</v>
      </c>
      <c r="F196" s="5" t="s">
        <v>990</v>
      </c>
      <c r="G196" s="5"/>
      <c r="H196" s="5" t="s">
        <v>991</v>
      </c>
      <c r="I196" s="4">
        <v>2</v>
      </c>
      <c r="J196" s="5">
        <v>2</v>
      </c>
      <c r="K196" s="4">
        <v>1</v>
      </c>
      <c r="L196" s="5" t="s">
        <v>21</v>
      </c>
      <c r="M196" s="5" t="s">
        <v>22</v>
      </c>
      <c r="N196" s="5" t="s">
        <v>22</v>
      </c>
      <c r="O196" s="4" t="str">
        <f t="shared" si="3"/>
        <v>INSERT INTO students (id, name, email, phone_no, gender, matric_no, passport_no, nric_no, program_id, department_id, year_of_study, status, created_at, updated_at) VALUES (195, 'AIMAN ARIFF BIN SHAIFULNIZAM', 'aimnshyfl@gmail.com', '0103563632', 'Male', '2511655', NULL, '050515050177', 2, '2', 1, 'Active', '2026-09-03 03:48:14', '2026-09-03 03:48:14');</v>
      </c>
    </row>
    <row r="197" spans="1:15" ht="15" customHeight="1" x14ac:dyDescent="0.2">
      <c r="A197" s="4">
        <v>196</v>
      </c>
      <c r="B197" s="5" t="s">
        <v>992</v>
      </c>
      <c r="C197" s="5" t="s">
        <v>993</v>
      </c>
      <c r="D197" s="5" t="s">
        <v>994</v>
      </c>
      <c r="E197" s="5" t="s">
        <v>18</v>
      </c>
      <c r="F197" s="5" t="s">
        <v>995</v>
      </c>
      <c r="G197" s="5"/>
      <c r="H197" s="5" t="s">
        <v>996</v>
      </c>
      <c r="I197" s="4">
        <v>2</v>
      </c>
      <c r="J197" s="5">
        <v>2</v>
      </c>
      <c r="K197" s="4">
        <v>4</v>
      </c>
      <c r="L197" s="5" t="s">
        <v>21</v>
      </c>
      <c r="M197" s="5" t="s">
        <v>22</v>
      </c>
      <c r="N197" s="5" t="s">
        <v>22</v>
      </c>
      <c r="O197" s="4" t="str">
        <f t="shared" si="3"/>
        <v>INSERT INTO students (id, name, email, phone_no, gender, matric_no, passport_no, nric_no, program_id, department_id, year_of_study, status, created_at, updated_at) VALUES (196, 'AIMAN BIN AHMAD ZAINULKAMAL', 'aimanjay1@gmail.com', '0195773017', 'Male', '2311929', NULL, '041203080487', 2, '2', 4, 'Active', '2026-09-03 03:48:14', '2026-09-03 03:48:14');</v>
      </c>
    </row>
    <row r="198" spans="1:15" ht="15" customHeight="1" x14ac:dyDescent="0.2">
      <c r="A198" s="4">
        <v>197</v>
      </c>
      <c r="B198" s="5" t="s">
        <v>997</v>
      </c>
      <c r="C198" s="5" t="s">
        <v>998</v>
      </c>
      <c r="D198" s="5" t="s">
        <v>999</v>
      </c>
      <c r="E198" s="5" t="s">
        <v>18</v>
      </c>
      <c r="F198" s="5" t="s">
        <v>1000</v>
      </c>
      <c r="G198" s="5"/>
      <c r="H198" s="5" t="s">
        <v>1001</v>
      </c>
      <c r="I198" s="4">
        <v>2</v>
      </c>
      <c r="J198" s="5">
        <v>2</v>
      </c>
      <c r="K198" s="4">
        <v>4</v>
      </c>
      <c r="L198" s="5" t="s">
        <v>21</v>
      </c>
      <c r="M198" s="5" t="s">
        <v>22</v>
      </c>
      <c r="N198" s="5" t="s">
        <v>22</v>
      </c>
      <c r="O198" s="4" t="str">
        <f t="shared" si="3"/>
        <v>INSERT INTO students (id, name, email, phone_no, gender, matric_no, passport_no, nric_no, program_id, department_id, year_of_study, status, created_at, updated_at) VALUES (197, 'AIMAN BIN FARIZAL YEE-AR', 'aiman.farizal55@gmail.com', '01121829679', 'Male', '2219069', NULL, '030905140217', 2, '2', 4, 'Active', '2026-09-03 03:48:14', '2026-09-03 03:48:14');</v>
      </c>
    </row>
    <row r="199" spans="1:15" ht="15" customHeight="1" x14ac:dyDescent="0.2">
      <c r="A199" s="4">
        <v>198</v>
      </c>
      <c r="B199" s="5" t="s">
        <v>1002</v>
      </c>
      <c r="C199" s="5" t="s">
        <v>1003</v>
      </c>
      <c r="D199" s="5" t="s">
        <v>1004</v>
      </c>
      <c r="E199" s="5" t="s">
        <v>18</v>
      </c>
      <c r="F199" s="5" t="s">
        <v>1005</v>
      </c>
      <c r="G199" s="5"/>
      <c r="H199" s="5" t="s">
        <v>1006</v>
      </c>
      <c r="I199" s="4">
        <v>2</v>
      </c>
      <c r="J199" s="5">
        <v>2</v>
      </c>
      <c r="K199" s="4">
        <v>4</v>
      </c>
      <c r="L199" s="5" t="s">
        <v>21</v>
      </c>
      <c r="M199" s="5" t="s">
        <v>22</v>
      </c>
      <c r="N199" s="5" t="s">
        <v>22</v>
      </c>
      <c r="O199" s="4" t="str">
        <f t="shared" si="3"/>
        <v>INSERT INTO students (id, name, email, phone_no, gender, matric_no, passport_no, nric_no, program_id, department_id, year_of_study, status, created_at, updated_at) VALUES (198, 'AIMAN DANIAL BIN ZAINUDIN', 'aimandanny04@gmail.com', '0193712347', 'Male', '2310765', NULL, '040302010367', 2, '2', 4, 'Active', '2026-09-03 03:48:14', '2026-09-03 03:48:14');</v>
      </c>
    </row>
    <row r="200" spans="1:15" ht="15" customHeight="1" x14ac:dyDescent="0.2">
      <c r="A200" s="4">
        <v>199</v>
      </c>
      <c r="B200" s="5" t="s">
        <v>1007</v>
      </c>
      <c r="C200" s="5" t="s">
        <v>1008</v>
      </c>
      <c r="D200" s="5" t="s">
        <v>1009</v>
      </c>
      <c r="E200" s="5" t="s">
        <v>18</v>
      </c>
      <c r="F200" s="5" t="s">
        <v>1010</v>
      </c>
      <c r="G200" s="5"/>
      <c r="H200" s="5" t="s">
        <v>1011</v>
      </c>
      <c r="I200" s="4">
        <v>1</v>
      </c>
      <c r="J200" s="5">
        <v>1</v>
      </c>
      <c r="K200" s="4">
        <v>3</v>
      </c>
      <c r="L200" s="5" t="s">
        <v>21</v>
      </c>
      <c r="M200" s="5" t="s">
        <v>22</v>
      </c>
      <c r="N200" s="5" t="s">
        <v>22</v>
      </c>
      <c r="O200" s="4" t="str">
        <f t="shared" si="3"/>
        <v>INSERT INTO students (id, name, email, phone_no, gender, matric_no, passport_no, nric_no, program_id, department_id, year_of_study, status, created_at, updated_at) VALUES (199, 'AIMAN DANISH BIN ROHAIZAM', 'aimandanish727@gmail.com', '0195155792', 'Male', '2410177', NULL, '051021080469', 1, '1', 3, 'Active', '2026-09-03 03:48:14', '2026-09-03 03:48:14');</v>
      </c>
    </row>
    <row r="201" spans="1:15" ht="15" customHeight="1" x14ac:dyDescent="0.2">
      <c r="A201" s="4">
        <v>200</v>
      </c>
      <c r="B201" s="5" t="s">
        <v>1012</v>
      </c>
      <c r="C201" s="5" t="s">
        <v>1013</v>
      </c>
      <c r="D201" s="5" t="s">
        <v>1014</v>
      </c>
      <c r="E201" s="5" t="s">
        <v>18</v>
      </c>
      <c r="F201" s="5" t="s">
        <v>1015</v>
      </c>
      <c r="G201" s="5"/>
      <c r="H201" s="5" t="s">
        <v>1016</v>
      </c>
      <c r="I201" s="4">
        <v>2</v>
      </c>
      <c r="J201" s="5">
        <v>2</v>
      </c>
      <c r="K201" s="4">
        <v>4</v>
      </c>
      <c r="L201" s="5" t="s">
        <v>21</v>
      </c>
      <c r="M201" s="5" t="s">
        <v>22</v>
      </c>
      <c r="N201" s="5" t="s">
        <v>22</v>
      </c>
      <c r="O201" s="4" t="str">
        <f t="shared" si="3"/>
        <v>INSERT INTO students (id, name, email, phone_no, gender, matric_no, passport_no, nric_no, program_id, department_id, year_of_study, status, created_at, updated_at) VALUES (200, 'AIMAN HAFIDZ BIN AZNAN', 'aimanhafidz.aznan@gmail.com', '0143853085', 'Male', '2218565', NULL, '030101100463', 2, '2', 4, 'Active', '2026-09-03 03:48:14', '2026-09-03 03:48:14');</v>
      </c>
    </row>
    <row r="202" spans="1:15" ht="15" customHeight="1" x14ac:dyDescent="0.2">
      <c r="A202" s="4">
        <v>201</v>
      </c>
      <c r="B202" s="5" t="s">
        <v>1017</v>
      </c>
      <c r="C202" s="5" t="s">
        <v>1018</v>
      </c>
      <c r="D202" s="5" t="s">
        <v>1019</v>
      </c>
      <c r="E202" s="5" t="s">
        <v>18</v>
      </c>
      <c r="F202" s="5" t="s">
        <v>1020</v>
      </c>
      <c r="G202" s="5"/>
      <c r="H202" s="5" t="s">
        <v>1021</v>
      </c>
      <c r="I202" s="4">
        <v>2</v>
      </c>
      <c r="J202" s="5">
        <v>2</v>
      </c>
      <c r="K202" s="4">
        <v>3</v>
      </c>
      <c r="L202" s="5" t="s">
        <v>21</v>
      </c>
      <c r="M202" s="5" t="s">
        <v>22</v>
      </c>
      <c r="N202" s="5" t="s">
        <v>22</v>
      </c>
      <c r="O202" s="4" t="str">
        <f t="shared" si="3"/>
        <v>INSERT INTO students (id, name, email, phone_no, gender, matric_no, passport_no, nric_no, program_id, department_id, year_of_study, status, created_at, updated_at) VALUES (201, 'AIMAN HAFIZ BIN AZHAR', 'mapiz050901@gmail.com', '0172004606', 'Male', '2414751', NULL, '050901101083', 2, '2', 3, 'Active', '2026-09-03 03:48:14', '2026-09-03 03:48:14');</v>
      </c>
    </row>
    <row r="203" spans="1:15" ht="15" customHeight="1" x14ac:dyDescent="0.2">
      <c r="A203" s="4">
        <v>202</v>
      </c>
      <c r="B203" s="5" t="s">
        <v>1022</v>
      </c>
      <c r="C203" s="5" t="s">
        <v>1023</v>
      </c>
      <c r="D203" s="5" t="s">
        <v>1024</v>
      </c>
      <c r="E203" s="5" t="s">
        <v>18</v>
      </c>
      <c r="F203" s="5" t="s">
        <v>1025</v>
      </c>
      <c r="G203" s="5"/>
      <c r="H203" s="5" t="s">
        <v>1026</v>
      </c>
      <c r="I203" s="4">
        <v>2</v>
      </c>
      <c r="J203" s="5">
        <v>2</v>
      </c>
      <c r="K203" s="4">
        <v>1</v>
      </c>
      <c r="L203" s="5" t="s">
        <v>21</v>
      </c>
      <c r="M203" s="5" t="s">
        <v>22</v>
      </c>
      <c r="N203" s="5" t="s">
        <v>22</v>
      </c>
      <c r="O203" s="4" t="str">
        <f t="shared" si="3"/>
        <v>INSERT INTO students (id, name, email, phone_no, gender, matric_no, passport_no, nric_no, program_id, department_id, year_of_study, status, created_at, updated_at) VALUES (202, 'AIMAN HAIKAL BIN MOHD RADZI', 'aimanhadzi@gmail.com', '0175931500', 'Male', '2613673', NULL, '050916141037', 2, '2', 1, 'Active', '2026-09-03 03:48:14', '2026-09-03 03:48:14');</v>
      </c>
    </row>
    <row r="204" spans="1:15" ht="15" customHeight="1" x14ac:dyDescent="0.2">
      <c r="A204" s="4">
        <v>203</v>
      </c>
      <c r="B204" s="5" t="s">
        <v>1027</v>
      </c>
      <c r="C204" s="5" t="s">
        <v>1028</v>
      </c>
      <c r="D204" s="5" t="s">
        <v>1029</v>
      </c>
      <c r="E204" s="5" t="s">
        <v>18</v>
      </c>
      <c r="F204" s="5" t="s">
        <v>1030</v>
      </c>
      <c r="G204" s="5"/>
      <c r="H204" s="5" t="s">
        <v>1031</v>
      </c>
      <c r="I204" s="4">
        <v>2</v>
      </c>
      <c r="J204" s="5">
        <v>2</v>
      </c>
      <c r="K204" s="4">
        <v>3</v>
      </c>
      <c r="L204" s="5" t="s">
        <v>21</v>
      </c>
      <c r="M204" s="5" t="s">
        <v>22</v>
      </c>
      <c r="N204" s="5" t="s">
        <v>22</v>
      </c>
      <c r="O204" s="4" t="str">
        <f t="shared" si="3"/>
        <v>INSERT INTO students (id, name, email, phone_no, gender, matric_no, passport_no, nric_no, program_id, department_id, year_of_study, status, created_at, updated_at) VALUES (203, 'AIMAN HAKIMI BIN MOHD ABD RAHMAN', 'aiman17hakimi@gmail.com', '0199631739', 'Male', '2413257', NULL, '050514100523', 2, '2', 3, 'Active', '2026-09-03 03:48:14', '2026-09-03 03:48:14');</v>
      </c>
    </row>
    <row r="205" spans="1:15" ht="15" customHeight="1" x14ac:dyDescent="0.2">
      <c r="A205" s="4">
        <v>204</v>
      </c>
      <c r="B205" s="5" t="s">
        <v>1032</v>
      </c>
      <c r="C205" s="5" t="s">
        <v>1033</v>
      </c>
      <c r="D205" s="5" t="s">
        <v>1034</v>
      </c>
      <c r="E205" s="5" t="s">
        <v>18</v>
      </c>
      <c r="F205" s="5" t="s">
        <v>1035</v>
      </c>
      <c r="G205" s="5"/>
      <c r="H205" s="5" t="s">
        <v>1036</v>
      </c>
      <c r="I205" s="4">
        <v>1</v>
      </c>
      <c r="J205" s="5">
        <v>1</v>
      </c>
      <c r="K205" s="4">
        <v>3</v>
      </c>
      <c r="L205" s="5" t="s">
        <v>21</v>
      </c>
      <c r="M205" s="5" t="s">
        <v>22</v>
      </c>
      <c r="N205" s="5" t="s">
        <v>22</v>
      </c>
      <c r="O205" s="4" t="str">
        <f t="shared" si="3"/>
        <v>INSERT INTO students (id, name, email, phone_no, gender, matric_no, passport_no, nric_no, program_id, department_id, year_of_study, status, created_at, updated_at) VALUES (204, 'AIMAN HUZAIMI BIN MOHAMAD HILMI', 'aimanhmi747@gmail.com', '0172758941', 'Male', '2414169', NULL, '050704020591', 1, '1', 3, 'Active', '2026-09-03 03:48:14', '2026-09-03 03:48:14');</v>
      </c>
    </row>
    <row r="206" spans="1:15" ht="15" customHeight="1" x14ac:dyDescent="0.2">
      <c r="A206" s="4">
        <v>205</v>
      </c>
      <c r="B206" s="5" t="s">
        <v>1037</v>
      </c>
      <c r="C206" s="5" t="s">
        <v>1038</v>
      </c>
      <c r="D206" s="5" t="s">
        <v>1039</v>
      </c>
      <c r="E206" s="5" t="s">
        <v>18</v>
      </c>
      <c r="F206" s="5" t="s">
        <v>1040</v>
      </c>
      <c r="G206" s="5"/>
      <c r="H206" s="5" t="s">
        <v>1041</v>
      </c>
      <c r="I206" s="4">
        <v>2</v>
      </c>
      <c r="J206" s="5">
        <v>2</v>
      </c>
      <c r="K206" s="4">
        <v>4</v>
      </c>
      <c r="L206" s="5" t="s">
        <v>21</v>
      </c>
      <c r="M206" s="5" t="s">
        <v>22</v>
      </c>
      <c r="N206" s="5" t="s">
        <v>22</v>
      </c>
      <c r="O206" s="4" t="str">
        <f t="shared" si="3"/>
        <v>INSERT INTO students (id, name, email, phone_no, gender, matric_no, passport_no, nric_no, program_id, department_id, year_of_study, status, created_at, updated_at) VALUES (205, 'AIMAN KAMIL BIN ZAINUDDIN', 'kamilaiman891@gmail.com', '0193100119', 'Male', '2219657', NULL, '030205101153', 2, '2', 4, 'Active', '2026-09-03 03:48:14', '2026-09-03 03:48:14');</v>
      </c>
    </row>
    <row r="207" spans="1:15" ht="15" customHeight="1" x14ac:dyDescent="0.2">
      <c r="A207" s="4">
        <v>206</v>
      </c>
      <c r="B207" s="5" t="s">
        <v>1042</v>
      </c>
      <c r="C207" s="5" t="s">
        <v>1043</v>
      </c>
      <c r="D207" s="5" t="s">
        <v>1044</v>
      </c>
      <c r="E207" s="5" t="s">
        <v>18</v>
      </c>
      <c r="F207" s="5" t="s">
        <v>1045</v>
      </c>
      <c r="G207" s="5"/>
      <c r="H207" s="5" t="s">
        <v>1046</v>
      </c>
      <c r="I207" s="4">
        <v>2</v>
      </c>
      <c r="J207" s="5">
        <v>2</v>
      </c>
      <c r="K207" s="4">
        <v>4</v>
      </c>
      <c r="L207" s="5" t="s">
        <v>21</v>
      </c>
      <c r="M207" s="5" t="s">
        <v>22</v>
      </c>
      <c r="N207" s="5" t="s">
        <v>22</v>
      </c>
      <c r="O207" s="4" t="str">
        <f t="shared" si="3"/>
        <v>INSERT INTO students (id, name, email, phone_no, gender, matric_no, passport_no, nric_no, program_id, department_id, year_of_study, status, created_at, updated_at) VALUES (206, 'AIMAN NABIL BIN JOHAN', 'aimangenji917@gmail.com', '01133241718', 'Male', '2217777', NULL, '030310101569', 2, '2', 4, 'Active', '2026-09-03 03:48:14', '2026-09-03 03:48:14');</v>
      </c>
    </row>
    <row r="208" spans="1:15" ht="15" customHeight="1" x14ac:dyDescent="0.2">
      <c r="A208" s="4">
        <v>207</v>
      </c>
      <c r="B208" s="5" t="s">
        <v>1047</v>
      </c>
      <c r="C208" s="5" t="s">
        <v>1048</v>
      </c>
      <c r="D208" s="5" t="s">
        <v>1049</v>
      </c>
      <c r="E208" s="5" t="s">
        <v>18</v>
      </c>
      <c r="F208" s="5" t="s">
        <v>1050</v>
      </c>
      <c r="G208" s="5"/>
      <c r="H208" s="5" t="s">
        <v>1051</v>
      </c>
      <c r="I208" s="4">
        <v>1</v>
      </c>
      <c r="J208" s="5">
        <v>1</v>
      </c>
      <c r="K208" s="4">
        <v>4</v>
      </c>
      <c r="L208" s="5" t="s">
        <v>21</v>
      </c>
      <c r="M208" s="5" t="s">
        <v>22</v>
      </c>
      <c r="N208" s="5" t="s">
        <v>22</v>
      </c>
      <c r="O208" s="4" t="str">
        <f t="shared" si="3"/>
        <v>INSERT INTO students (id, name, email, phone_no, gender, matric_no, passport_no, nric_no, program_id, department_id, year_of_study, status, created_at, updated_at) VALUES (207, 'AIMAN SHAH RONNIE BIN REDZUAN', 'shahronnie013@gmail.com', '0102525922', 'Male', '2312441', NULL, '041022121067', 1, '1', 4, 'Active', '2026-09-03 03:48:14', '2026-09-03 03:48:14');</v>
      </c>
    </row>
    <row r="209" spans="1:15" ht="15" customHeight="1" x14ac:dyDescent="0.2">
      <c r="A209" s="4">
        <v>208</v>
      </c>
      <c r="B209" s="5" t="s">
        <v>1052</v>
      </c>
      <c r="C209" s="5" t="s">
        <v>1053</v>
      </c>
      <c r="D209" s="5" t="s">
        <v>1054</v>
      </c>
      <c r="E209" s="5" t="s">
        <v>18</v>
      </c>
      <c r="F209" s="5" t="s">
        <v>1055</v>
      </c>
      <c r="G209" s="5"/>
      <c r="H209" s="5" t="s">
        <v>1056</v>
      </c>
      <c r="I209" s="4">
        <v>2</v>
      </c>
      <c r="J209" s="5">
        <v>2</v>
      </c>
      <c r="K209" s="4">
        <v>2</v>
      </c>
      <c r="L209" s="5" t="s">
        <v>21</v>
      </c>
      <c r="M209" s="5" t="s">
        <v>22</v>
      </c>
      <c r="N209" s="5" t="s">
        <v>22</v>
      </c>
      <c r="O209" s="4" t="str">
        <f t="shared" si="3"/>
        <v>INSERT INTO students (id, name, email, phone_no, gender, matric_no, passport_no, nric_no, program_id, department_id, year_of_study, status, created_at, updated_at) VALUES (208, 'AIMAN SUFI RAMADHAN BIN AHMAD SHALIHIN', 'aimansufi.ahmadshalihin@gmail.com', '60133815304', 'Male', '2411165', NULL, '041109141175', 2, '2', 2, 'Active', '2026-09-03 03:48:14', '2026-09-03 03:48:14');</v>
      </c>
    </row>
    <row r="210" spans="1:15" ht="15" customHeight="1" x14ac:dyDescent="0.2">
      <c r="A210" s="4">
        <v>209</v>
      </c>
      <c r="B210" s="5" t="s">
        <v>1057</v>
      </c>
      <c r="C210" s="5" t="s">
        <v>1058</v>
      </c>
      <c r="D210" s="5" t="s">
        <v>1059</v>
      </c>
      <c r="E210" s="5" t="s">
        <v>18</v>
      </c>
      <c r="F210" s="5" t="s">
        <v>1060</v>
      </c>
      <c r="G210" s="5"/>
      <c r="H210" s="5" t="s">
        <v>1061</v>
      </c>
      <c r="I210" s="4">
        <v>1</v>
      </c>
      <c r="J210" s="5">
        <v>1</v>
      </c>
      <c r="K210" s="4">
        <v>4</v>
      </c>
      <c r="L210" s="5" t="s">
        <v>21</v>
      </c>
      <c r="M210" s="5" t="s">
        <v>22</v>
      </c>
      <c r="N210" s="5" t="s">
        <v>22</v>
      </c>
      <c r="O210" s="4" t="str">
        <f t="shared" si="3"/>
        <v>INSERT INTO students (id, name, email, phone_no, gender, matric_no, passport_no, nric_no, program_id, department_id, year_of_study, status, created_at, updated_at) VALUES (209, 'AIMAN ZAQWAN BIN YAHYA', 'aimanzaqwanyahya@gmail.com', '0182451670', 'Male', '2228787', NULL, '030426101691', 1, '1', 4, 'Active', '2026-09-03 03:48:14', '2026-09-03 03:48:14');</v>
      </c>
    </row>
    <row r="211" spans="1:15" ht="15" customHeight="1" x14ac:dyDescent="0.2">
      <c r="A211" s="4">
        <v>210</v>
      </c>
      <c r="B211" s="5" t="s">
        <v>1062</v>
      </c>
      <c r="C211" s="5" t="s">
        <v>1063</v>
      </c>
      <c r="D211" s="5" t="s">
        <v>1064</v>
      </c>
      <c r="E211" s="5" t="s">
        <v>31</v>
      </c>
      <c r="F211" s="5" t="s">
        <v>1065</v>
      </c>
      <c r="G211" s="5"/>
      <c r="H211" s="5" t="s">
        <v>1066</v>
      </c>
      <c r="I211" s="4">
        <v>1</v>
      </c>
      <c r="J211" s="5">
        <v>1</v>
      </c>
      <c r="K211" s="4">
        <v>1</v>
      </c>
      <c r="L211" s="5" t="s">
        <v>21</v>
      </c>
      <c r="M211" s="5" t="s">
        <v>22</v>
      </c>
      <c r="N211" s="5" t="s">
        <v>22</v>
      </c>
      <c r="O211" s="4" t="str">
        <f t="shared" si="3"/>
        <v>INSERT INTO students (id, name, email, phone_no, gender, matric_no, passport_no, nric_no, program_id, department_id, year_of_study, status, created_at, updated_at) VALUES (210, 'AIMI AQILAH BINTI ASMANIZA', 'aimiaqilah80@gmail.com', '0173263248', 'Female', '2615996', NULL, '070827030990', 1, '1', 1, 'Active', '2026-09-03 03:48:14', '2026-09-03 03:48:14');</v>
      </c>
    </row>
    <row r="212" spans="1:15" ht="15" customHeight="1" x14ac:dyDescent="0.2">
      <c r="A212" s="4">
        <v>211</v>
      </c>
      <c r="B212" s="5" t="s">
        <v>1067</v>
      </c>
      <c r="C212" s="5" t="s">
        <v>1068</v>
      </c>
      <c r="D212" s="5" t="s">
        <v>1069</v>
      </c>
      <c r="E212" s="5" t="s">
        <v>31</v>
      </c>
      <c r="F212" s="5" t="s">
        <v>1070</v>
      </c>
      <c r="G212" s="5"/>
      <c r="H212" s="5" t="s">
        <v>1071</v>
      </c>
      <c r="I212" s="4">
        <v>2</v>
      </c>
      <c r="J212" s="5">
        <v>2</v>
      </c>
      <c r="K212" s="4">
        <v>1</v>
      </c>
      <c r="L212" s="5" t="s">
        <v>21</v>
      </c>
      <c r="M212" s="5" t="s">
        <v>22</v>
      </c>
      <c r="N212" s="5" t="s">
        <v>22</v>
      </c>
      <c r="O212" s="4" t="str">
        <f t="shared" si="3"/>
        <v>INSERT INTO students (id, name, email, phone_no, gender, matric_no, passport_no, nric_no, program_id, department_id, year_of_study, status, created_at, updated_at) VALUES (211, 'AIMI NUSRAH BINTI MOHD SHAFFRIK', 'aimiinusrahh@gmail.com', '0179967200', 'Female', '2513652', NULL, '061206100488', 2, '2', 1, 'Active', '2026-09-03 03:48:14', '2026-09-03 03:48:14');</v>
      </c>
    </row>
    <row r="213" spans="1:15" ht="15" customHeight="1" x14ac:dyDescent="0.2">
      <c r="A213" s="4">
        <v>212</v>
      </c>
      <c r="B213" s="5" t="s">
        <v>1072</v>
      </c>
      <c r="C213" s="5" t="s">
        <v>1073</v>
      </c>
      <c r="D213" s="5" t="s">
        <v>1074</v>
      </c>
      <c r="E213" s="5" t="s">
        <v>31</v>
      </c>
      <c r="F213" s="5" t="s">
        <v>1075</v>
      </c>
      <c r="G213" s="5"/>
      <c r="H213" s="5" t="s">
        <v>1076</v>
      </c>
      <c r="I213" s="4">
        <v>1</v>
      </c>
      <c r="J213" s="5">
        <v>1</v>
      </c>
      <c r="K213" s="4">
        <v>4</v>
      </c>
      <c r="L213" s="5" t="s">
        <v>21</v>
      </c>
      <c r="M213" s="5" t="s">
        <v>22</v>
      </c>
      <c r="N213" s="5" t="s">
        <v>22</v>
      </c>
      <c r="O213" s="4" t="str">
        <f t="shared" si="3"/>
        <v>INSERT INTO students (id, name, email, phone_no, gender, matric_no, passport_no, nric_no, program_id, department_id, year_of_study, status, created_at, updated_at) VALUES (212, 'AIMI SYAZWANI BINTI AZAMAZIM', 'aimisyazwani0809@gmail.com', '0138968490', 'Female', '2219426', NULL, '030908010442', 1, '1', 4, 'Active', '2026-09-03 03:48:14', '2026-09-03 03:48:14');</v>
      </c>
    </row>
    <row r="214" spans="1:15" ht="15" customHeight="1" x14ac:dyDescent="0.2">
      <c r="A214" s="4">
        <v>213</v>
      </c>
      <c r="B214" s="5" t="s">
        <v>1077</v>
      </c>
      <c r="C214" s="5" t="s">
        <v>1078</v>
      </c>
      <c r="D214" s="5" t="s">
        <v>1079</v>
      </c>
      <c r="E214" s="5" t="s">
        <v>31</v>
      </c>
      <c r="F214" s="5" t="s">
        <v>1080</v>
      </c>
      <c r="G214" s="5"/>
      <c r="H214" s="5" t="s">
        <v>1081</v>
      </c>
      <c r="I214" s="4">
        <v>1</v>
      </c>
      <c r="J214" s="5">
        <v>1</v>
      </c>
      <c r="K214" s="4">
        <v>4</v>
      </c>
      <c r="L214" s="5" t="s">
        <v>21</v>
      </c>
      <c r="M214" s="5" t="s">
        <v>22</v>
      </c>
      <c r="N214" s="5" t="s">
        <v>22</v>
      </c>
      <c r="O214" s="4" t="str">
        <f t="shared" si="3"/>
        <v>INSERT INTO students (id, name, email, phone_no, gender, matric_no, passport_no, nric_no, program_id, department_id, year_of_study, status, created_at, updated_at) VALUES (213, 'AIN ATIQAH BINTI WAHAB', 'aatqah03@gmail.com', '01155868131', 'Female', '2216806', NULL, '030325110038', 1, '1', 4, 'Active', '2026-09-03 03:48:14', '2026-09-03 03:48:14');</v>
      </c>
    </row>
    <row r="215" spans="1:15" ht="15" customHeight="1" x14ac:dyDescent="0.2">
      <c r="A215" s="4">
        <v>214</v>
      </c>
      <c r="B215" s="5" t="s">
        <v>1082</v>
      </c>
      <c r="C215" s="5" t="s">
        <v>1083</v>
      </c>
      <c r="D215" s="5" t="s">
        <v>1084</v>
      </c>
      <c r="E215" s="5" t="s">
        <v>31</v>
      </c>
      <c r="F215" s="5" t="s">
        <v>1085</v>
      </c>
      <c r="G215" s="5"/>
      <c r="H215" s="5" t="s">
        <v>1086</v>
      </c>
      <c r="I215" s="4">
        <v>2</v>
      </c>
      <c r="J215" s="5">
        <v>2</v>
      </c>
      <c r="K215" s="4">
        <v>1</v>
      </c>
      <c r="L215" s="5" t="s">
        <v>21</v>
      </c>
      <c r="M215" s="5" t="s">
        <v>22</v>
      </c>
      <c r="N215" s="5" t="s">
        <v>22</v>
      </c>
      <c r="O215" s="4" t="str">
        <f t="shared" si="3"/>
        <v>INSERT INTO students (id, name, email, phone_no, gender, matric_no, passport_no, nric_no, program_id, department_id, year_of_study, status, created_at, updated_at) VALUES (214, 'AIN FATIHAH BINTI BADRULISHAM', 'ainfatihahbadrulisham@gmail.com', '0192886763', 'Female', '2614426', NULL, '060202102078', 2, '2', 1, 'Active', '2026-09-03 03:48:14', '2026-09-03 03:48:14');</v>
      </c>
    </row>
    <row r="216" spans="1:15" ht="15" customHeight="1" x14ac:dyDescent="0.2">
      <c r="A216" s="4">
        <v>215</v>
      </c>
      <c r="B216" s="5" t="s">
        <v>1087</v>
      </c>
      <c r="C216" s="5" t="s">
        <v>1088</v>
      </c>
      <c r="D216" s="5" t="s">
        <v>1089</v>
      </c>
      <c r="E216" s="5" t="s">
        <v>31</v>
      </c>
      <c r="F216" s="5" t="s">
        <v>1090</v>
      </c>
      <c r="G216" s="5"/>
      <c r="H216" s="5" t="s">
        <v>1091</v>
      </c>
      <c r="I216" s="4">
        <v>2</v>
      </c>
      <c r="J216" s="5">
        <v>2</v>
      </c>
      <c r="K216" s="4">
        <v>3</v>
      </c>
      <c r="L216" s="5" t="s">
        <v>21</v>
      </c>
      <c r="M216" s="5" t="s">
        <v>22</v>
      </c>
      <c r="N216" s="5" t="s">
        <v>22</v>
      </c>
      <c r="O216" s="4" t="str">
        <f t="shared" si="3"/>
        <v>INSERT INTO students (id, name, email, phone_no, gender, matric_no, passport_no, nric_no, program_id, department_id, year_of_study, status, created_at, updated_at) VALUES (215, 'AIN IRDINA NABIHAH BINTI HERMAN HARIANTO', 'irdinaherman.work@gmail.com', '01110830154', 'Female', '2321746', NULL, '040827100154', 2, '2', 3, 'Active', '2026-09-03 03:48:14', '2026-09-03 03:48:14');</v>
      </c>
    </row>
    <row r="217" spans="1:15" ht="15" customHeight="1" x14ac:dyDescent="0.2">
      <c r="A217" s="4">
        <v>216</v>
      </c>
      <c r="B217" s="5" t="s">
        <v>1092</v>
      </c>
      <c r="C217" s="5" t="s">
        <v>1093</v>
      </c>
      <c r="D217" s="5" t="s">
        <v>1094</v>
      </c>
      <c r="E217" s="5" t="s">
        <v>31</v>
      </c>
      <c r="F217" s="5" t="s">
        <v>1095</v>
      </c>
      <c r="G217" s="5"/>
      <c r="H217" s="5" t="s">
        <v>1096</v>
      </c>
      <c r="I217" s="4">
        <v>1</v>
      </c>
      <c r="J217" s="5">
        <v>1</v>
      </c>
      <c r="K217" s="4">
        <v>1</v>
      </c>
      <c r="L217" s="5" t="s">
        <v>21</v>
      </c>
      <c r="M217" s="5" t="s">
        <v>22</v>
      </c>
      <c r="N217" s="5" t="s">
        <v>22</v>
      </c>
      <c r="O217" s="4" t="str">
        <f t="shared" si="3"/>
        <v>INSERT INTO students (id, name, email, phone_no, gender, matric_no, passport_no, nric_no, program_id, department_id, year_of_study, status, created_at, updated_at) VALUES (216, 'AIN SAKINAH BINTI AHMAD SUBRI', 'ainsakinah888@gmail.com', '0194074753', 'Female', '2618490', NULL, '050719020068', 1, '1', 1, 'Active', '2026-09-03 03:48:14', '2026-09-03 03:48:14');</v>
      </c>
    </row>
    <row r="218" spans="1:15" ht="15" customHeight="1" x14ac:dyDescent="0.2">
      <c r="A218" s="4">
        <v>217</v>
      </c>
      <c r="B218" s="5" t="s">
        <v>1097</v>
      </c>
      <c r="C218" s="5" t="s">
        <v>1098</v>
      </c>
      <c r="D218" s="5" t="s">
        <v>1099</v>
      </c>
      <c r="E218" s="5" t="s">
        <v>31</v>
      </c>
      <c r="F218" s="5" t="s">
        <v>1100</v>
      </c>
      <c r="G218" s="5"/>
      <c r="H218" s="5" t="s">
        <v>1101</v>
      </c>
      <c r="I218" s="4">
        <v>1</v>
      </c>
      <c r="J218" s="5">
        <v>1</v>
      </c>
      <c r="K218" s="4">
        <v>1</v>
      </c>
      <c r="L218" s="5" t="s">
        <v>21</v>
      </c>
      <c r="M218" s="5" t="s">
        <v>22</v>
      </c>
      <c r="N218" s="5" t="s">
        <v>22</v>
      </c>
      <c r="O218" s="4" t="str">
        <f t="shared" si="3"/>
        <v>INSERT INTO students (id, name, email, phone_no, gender, matric_no, passport_no, nric_no, program_id, department_id, year_of_study, status, created_at, updated_at) VALUES (217, 'AIN ZAYANI BINTI MOHD KUSAINI', 'ainzayani03@gmail.com', '0133002356', 'Female', '2610730', NULL, '050331101662', 1, '1', 1, 'Active', '2026-09-03 03:48:14', '2026-09-03 03:48:14');</v>
      </c>
    </row>
    <row r="219" spans="1:15" ht="15" customHeight="1" x14ac:dyDescent="0.2">
      <c r="A219" s="4">
        <v>218</v>
      </c>
      <c r="B219" s="5" t="s">
        <v>1102</v>
      </c>
      <c r="C219" s="5" t="s">
        <v>1103</v>
      </c>
      <c r="D219" s="5" t="s">
        <v>1104</v>
      </c>
      <c r="E219" s="5" t="s">
        <v>31</v>
      </c>
      <c r="F219" s="5" t="s">
        <v>1105</v>
      </c>
      <c r="G219" s="5"/>
      <c r="H219" s="5" t="s">
        <v>1106</v>
      </c>
      <c r="I219" s="4">
        <v>1</v>
      </c>
      <c r="J219" s="5">
        <v>1</v>
      </c>
      <c r="K219" s="4">
        <v>4</v>
      </c>
      <c r="L219" s="5" t="s">
        <v>21</v>
      </c>
      <c r="M219" s="5" t="s">
        <v>22</v>
      </c>
      <c r="N219" s="5" t="s">
        <v>22</v>
      </c>
      <c r="O219" s="4" t="str">
        <f t="shared" si="3"/>
        <v>INSERT INTO students (id, name, email, phone_no, gender, matric_no, passport_no, nric_no, program_id, department_id, year_of_study, status, created_at, updated_at) VALUES (218, 'AINA AFIFAH BINTI AZERI', 'ainaafifah2016178@gmail.com', '01132298790', 'Female', '2016178', NULL, '990907075242', 1, '1', 4, 'Active', '2026-09-03 03:48:14', '2026-09-03 03:48:14');</v>
      </c>
    </row>
    <row r="220" spans="1:15" ht="15" customHeight="1" x14ac:dyDescent="0.2">
      <c r="A220" s="4">
        <v>219</v>
      </c>
      <c r="B220" s="5" t="s">
        <v>1107</v>
      </c>
      <c r="C220" s="5" t="s">
        <v>1108</v>
      </c>
      <c r="D220" s="5" t="s">
        <v>1109</v>
      </c>
      <c r="E220" s="5" t="s">
        <v>31</v>
      </c>
      <c r="F220" s="5" t="s">
        <v>1110</v>
      </c>
      <c r="G220" s="5"/>
      <c r="H220" s="5" t="s">
        <v>1111</v>
      </c>
      <c r="I220" s="4">
        <v>2</v>
      </c>
      <c r="J220" s="5">
        <v>2</v>
      </c>
      <c r="K220" s="4">
        <v>1</v>
      </c>
      <c r="L220" s="5" t="s">
        <v>21</v>
      </c>
      <c r="M220" s="5" t="s">
        <v>22</v>
      </c>
      <c r="N220" s="5" t="s">
        <v>22</v>
      </c>
      <c r="O220" s="4" t="str">
        <f t="shared" si="3"/>
        <v>INSERT INTO students (id, name, email, phone_no, gender, matric_no, passport_no, nric_no, program_id, department_id, year_of_study, status, created_at, updated_at) VALUES (219, 'AINA NABILAH BINTI AZAHARUDIN', 'taedybearna@gmail.com', '0196514076', 'Female', '2612446', NULL, '071209050024', 2, '2', 1, 'Active', '2026-09-03 03:48:14', '2026-09-03 03:48:14');</v>
      </c>
    </row>
    <row r="221" spans="1:15" ht="15" customHeight="1" x14ac:dyDescent="0.2">
      <c r="A221" s="4">
        <v>220</v>
      </c>
      <c r="B221" s="5" t="s">
        <v>1112</v>
      </c>
      <c r="C221" s="5" t="s">
        <v>1113</v>
      </c>
      <c r="D221" s="5" t="s">
        <v>1114</v>
      </c>
      <c r="E221" s="5" t="s">
        <v>31</v>
      </c>
      <c r="F221" s="5" t="s">
        <v>1115</v>
      </c>
      <c r="G221" s="5"/>
      <c r="H221" s="5" t="s">
        <v>1116</v>
      </c>
      <c r="I221" s="4">
        <v>1</v>
      </c>
      <c r="J221" s="5">
        <v>1</v>
      </c>
      <c r="K221" s="4">
        <v>3</v>
      </c>
      <c r="L221" s="5" t="s">
        <v>21</v>
      </c>
      <c r="M221" s="5" t="s">
        <v>22</v>
      </c>
      <c r="N221" s="5" t="s">
        <v>22</v>
      </c>
      <c r="O221" s="4" t="str">
        <f t="shared" si="3"/>
        <v>INSERT INTO students (id, name, email, phone_no, gender, matric_no, passport_no, nric_no, program_id, department_id, year_of_study, status, created_at, updated_at) VALUES (220, 'AINA NAJIHAH BINTI MOHAMMAD AZIZI', 'ainapiupo@gmail.com', '0197154134', 'Female', '2412952', NULL, '051209011326', 1, '1', 3, 'Active', '2026-09-03 03:48:14', '2026-09-03 03:48:14');</v>
      </c>
    </row>
    <row r="222" spans="1:15" ht="15" customHeight="1" x14ac:dyDescent="0.2">
      <c r="A222" s="4">
        <v>221</v>
      </c>
      <c r="B222" s="5" t="s">
        <v>1117</v>
      </c>
      <c r="C222" s="5" t="s">
        <v>1118</v>
      </c>
      <c r="D222" s="5" t="s">
        <v>1119</v>
      </c>
      <c r="E222" s="5" t="s">
        <v>31</v>
      </c>
      <c r="F222" s="5" t="s">
        <v>1120</v>
      </c>
      <c r="G222" s="5"/>
      <c r="H222" s="5" t="s">
        <v>1121</v>
      </c>
      <c r="I222" s="4">
        <v>1</v>
      </c>
      <c r="J222" s="5">
        <v>1</v>
      </c>
      <c r="K222" s="4">
        <v>4</v>
      </c>
      <c r="L222" s="5" t="s">
        <v>21</v>
      </c>
      <c r="M222" s="5" t="s">
        <v>22</v>
      </c>
      <c r="N222" s="5" t="s">
        <v>22</v>
      </c>
      <c r="O222" s="4" t="str">
        <f t="shared" si="3"/>
        <v>INSERT INTO students (id, name, email, phone_no, gender, matric_no, passport_no, nric_no, program_id, department_id, year_of_study, status, created_at, updated_at) VALUES (221, 'AINA NAJWA MAISARAH BINTI MOHAMAD ZULKARNAIN', 'aina15113@gmail.com', '0173651980', 'Female', '2212708', NULL, '031115140460', 1, '1', 4, 'Active', '2026-09-03 03:48:14', '2026-09-03 03:48:14');</v>
      </c>
    </row>
    <row r="223" spans="1:15" ht="15" customHeight="1" x14ac:dyDescent="0.2">
      <c r="A223" s="4">
        <v>222</v>
      </c>
      <c r="B223" s="5" t="s">
        <v>1122</v>
      </c>
      <c r="C223" s="5" t="s">
        <v>1123</v>
      </c>
      <c r="D223" s="5" t="s">
        <v>1124</v>
      </c>
      <c r="E223" s="5" t="s">
        <v>31</v>
      </c>
      <c r="F223" s="5" t="s">
        <v>1125</v>
      </c>
      <c r="G223" s="5"/>
      <c r="H223" s="5" t="s">
        <v>1126</v>
      </c>
      <c r="I223" s="4">
        <v>1</v>
      </c>
      <c r="J223" s="5">
        <v>1</v>
      </c>
      <c r="K223" s="4">
        <v>4</v>
      </c>
      <c r="L223" s="5" t="s">
        <v>21</v>
      </c>
      <c r="M223" s="5" t="s">
        <v>22</v>
      </c>
      <c r="N223" s="5" t="s">
        <v>22</v>
      </c>
      <c r="O223" s="4" t="str">
        <f t="shared" si="3"/>
        <v>INSERT INTO students (id, name, email, phone_no, gender, matric_no, passport_no, nric_no, program_id, department_id, year_of_study, status, created_at, updated_at) VALUES (222, 'AINA SYAZANA BINTI MORTADZA', 'ainasyazana573@gmail.com', '0197718455', 'Female', '2218248', NULL, '030705011410', 1, '1', 4, 'Active', '2026-09-03 03:48:14', '2026-09-03 03:48:14');</v>
      </c>
    </row>
    <row r="224" spans="1:15" ht="15" customHeight="1" x14ac:dyDescent="0.2">
      <c r="A224" s="4">
        <v>223</v>
      </c>
      <c r="B224" s="5" t="s">
        <v>1127</v>
      </c>
      <c r="C224" s="5" t="s">
        <v>1128</v>
      </c>
      <c r="D224" s="5" t="s">
        <v>1129</v>
      </c>
      <c r="E224" s="5" t="s">
        <v>31</v>
      </c>
      <c r="F224" s="5" t="s">
        <v>1130</v>
      </c>
      <c r="G224" s="5"/>
      <c r="H224" s="5" t="s">
        <v>1131</v>
      </c>
      <c r="I224" s="4">
        <v>1</v>
      </c>
      <c r="J224" s="5">
        <v>1</v>
      </c>
      <c r="K224" s="4">
        <v>1</v>
      </c>
      <c r="L224" s="5" t="s">
        <v>21</v>
      </c>
      <c r="M224" s="5" t="s">
        <v>22</v>
      </c>
      <c r="N224" s="5" t="s">
        <v>22</v>
      </c>
      <c r="O224" s="4" t="str">
        <f t="shared" si="3"/>
        <v>INSERT INTO students (id, name, email, phone_no, gender, matric_no, passport_no, nric_no, program_id, department_id, year_of_study, status, created_at, updated_at) VALUES (223, 'AINA SYUHADA BINTI JAMALUDDIN', 'syuhadajamaluddin7@gmail.com', '0125156194', 'Female', '2611068', NULL, '050707080186', 1, '1', 1, 'Active', '2026-09-03 03:48:14', '2026-09-03 03:48:14');</v>
      </c>
    </row>
    <row r="225" spans="1:15" ht="15" customHeight="1" x14ac:dyDescent="0.2">
      <c r="A225" s="4">
        <v>224</v>
      </c>
      <c r="B225" s="5" t="s">
        <v>1132</v>
      </c>
      <c r="C225" s="5" t="s">
        <v>1133</v>
      </c>
      <c r="D225" s="5" t="s">
        <v>1134</v>
      </c>
      <c r="E225" s="5" t="s">
        <v>31</v>
      </c>
      <c r="F225" s="5" t="s">
        <v>1135</v>
      </c>
      <c r="G225" s="5"/>
      <c r="H225" s="5" t="s">
        <v>1136</v>
      </c>
      <c r="I225" s="4">
        <v>1</v>
      </c>
      <c r="J225" s="5">
        <v>1</v>
      </c>
      <c r="K225" s="4">
        <v>2</v>
      </c>
      <c r="L225" s="5" t="s">
        <v>21</v>
      </c>
      <c r="M225" s="5" t="s">
        <v>22</v>
      </c>
      <c r="N225" s="5" t="s">
        <v>22</v>
      </c>
      <c r="O225" s="4" t="str">
        <f t="shared" si="3"/>
        <v>INSERT INTO students (id, name, email, phone_no, gender, matric_no, passport_no, nric_no, program_id, department_id, year_of_study, status, created_at, updated_at) VALUES (224, 'AINAA MAISARAH BINTI MAZLAN', 'ainaamaisarahh04@gmail.com', '0175065031', 'Female', '2515140', NULL, '040807080504', 1, '1', 2, 'Active', '2026-09-03 03:48:14', '2026-09-03 03:48:14');</v>
      </c>
    </row>
    <row r="226" spans="1:15" ht="15" customHeight="1" x14ac:dyDescent="0.2">
      <c r="A226" s="4">
        <v>225</v>
      </c>
      <c r="B226" s="5" t="s">
        <v>1137</v>
      </c>
      <c r="C226" s="5" t="s">
        <v>1138</v>
      </c>
      <c r="D226" s="5" t="s">
        <v>1139</v>
      </c>
      <c r="E226" s="5" t="s">
        <v>31</v>
      </c>
      <c r="F226" s="5" t="s">
        <v>1140</v>
      </c>
      <c r="G226" s="5"/>
      <c r="H226" s="5" t="s">
        <v>1141</v>
      </c>
      <c r="I226" s="4">
        <v>1</v>
      </c>
      <c r="J226" s="5">
        <v>1</v>
      </c>
      <c r="K226" s="4">
        <v>3</v>
      </c>
      <c r="L226" s="5" t="s">
        <v>21</v>
      </c>
      <c r="M226" s="5" t="s">
        <v>22</v>
      </c>
      <c r="N226" s="5" t="s">
        <v>22</v>
      </c>
      <c r="O226" s="4" t="str">
        <f t="shared" si="3"/>
        <v>INSERT INTO students (id, name, email, phone_no, gender, matric_no, passport_no, nric_no, program_id, department_id, year_of_study, status, created_at, updated_at) VALUES (225, 'AININ SOFIA BINTI CIK YUSOFF', 'aininyusoff04@gmail.com', '01161076742', 'Female', '2310048', NULL, '040818101198', 1, '1', 3, 'Active', '2026-09-03 03:48:14', '2026-09-03 03:48:14');</v>
      </c>
    </row>
    <row r="227" spans="1:15" ht="15" customHeight="1" x14ac:dyDescent="0.2">
      <c r="A227" s="4">
        <v>226</v>
      </c>
      <c r="B227" s="5" t="s">
        <v>1142</v>
      </c>
      <c r="C227" s="5" t="s">
        <v>1143</v>
      </c>
      <c r="D227" s="5" t="s">
        <v>1144</v>
      </c>
      <c r="E227" s="5" t="s">
        <v>31</v>
      </c>
      <c r="F227" s="5" t="s">
        <v>1145</v>
      </c>
      <c r="G227" s="5"/>
      <c r="H227" s="5" t="s">
        <v>1146</v>
      </c>
      <c r="I227" s="4">
        <v>2</v>
      </c>
      <c r="J227" s="5">
        <v>2</v>
      </c>
      <c r="K227" s="4">
        <v>2</v>
      </c>
      <c r="L227" s="5" t="s">
        <v>21</v>
      </c>
      <c r="M227" s="5" t="s">
        <v>22</v>
      </c>
      <c r="N227" s="5" t="s">
        <v>22</v>
      </c>
      <c r="O227" s="4" t="str">
        <f t="shared" si="3"/>
        <v>INSERT INTO students (id, name, email, phone_no, gender, matric_no, passport_no, nric_no, program_id, department_id, year_of_study, status, created_at, updated_at) VALUES (226, 'AININ SOFIYA BINTI TALIB', 'anensofya@gmail.com', '0127124671', 'Female', '2517112', NULL, '030407010938', 2, '2', 2, 'Active', '2026-09-03 03:48:14', '2026-09-03 03:48:14');</v>
      </c>
    </row>
    <row r="228" spans="1:15" ht="15" customHeight="1" x14ac:dyDescent="0.2">
      <c r="A228" s="4">
        <v>227</v>
      </c>
      <c r="B228" s="5" t="s">
        <v>1147</v>
      </c>
      <c r="C228" s="5" t="s">
        <v>1148</v>
      </c>
      <c r="D228" s="5" t="s">
        <v>1149</v>
      </c>
      <c r="E228" s="5" t="s">
        <v>31</v>
      </c>
      <c r="F228" s="5" t="s">
        <v>1150</v>
      </c>
      <c r="G228" s="5"/>
      <c r="H228" s="5" t="s">
        <v>1151</v>
      </c>
      <c r="I228" s="4">
        <v>2</v>
      </c>
      <c r="J228" s="5">
        <v>2</v>
      </c>
      <c r="K228" s="4">
        <v>1</v>
      </c>
      <c r="L228" s="5" t="s">
        <v>21</v>
      </c>
      <c r="M228" s="5" t="s">
        <v>22</v>
      </c>
      <c r="N228" s="5" t="s">
        <v>22</v>
      </c>
      <c r="O228" s="4" t="str">
        <f t="shared" si="3"/>
        <v>INSERT INTO students (id, name, email, phone_no, gender, matric_no, passport_no, nric_no, program_id, department_id, year_of_study, status, created_at, updated_at) VALUES (227, 'AINNUR MAISARAH BINTI HAZEDY', 'amaisarah1437@gmail.com', '0147968651', 'Female', '2616874', NULL, '070314040384', 2, '2', 1, 'Active', '2026-09-03 03:48:14', '2026-09-03 03:48:14');</v>
      </c>
    </row>
    <row r="229" spans="1:15" ht="15" customHeight="1" x14ac:dyDescent="0.2">
      <c r="A229" s="4">
        <v>228</v>
      </c>
      <c r="B229" s="5" t="s">
        <v>1152</v>
      </c>
      <c r="C229" s="5" t="s">
        <v>1153</v>
      </c>
      <c r="D229" s="5" t="s">
        <v>1154</v>
      </c>
      <c r="E229" s="5" t="s">
        <v>31</v>
      </c>
      <c r="F229" s="5" t="s">
        <v>1155</v>
      </c>
      <c r="G229" s="5"/>
      <c r="H229" s="5" t="s">
        <v>1156</v>
      </c>
      <c r="I229" s="4">
        <v>1</v>
      </c>
      <c r="J229" s="5">
        <v>1</v>
      </c>
      <c r="K229" s="4">
        <v>4</v>
      </c>
      <c r="L229" s="5" t="s">
        <v>21</v>
      </c>
      <c r="M229" s="5" t="s">
        <v>22</v>
      </c>
      <c r="N229" s="5" t="s">
        <v>22</v>
      </c>
      <c r="O229" s="4" t="str">
        <f t="shared" si="3"/>
        <v>INSERT INTO students (id, name, email, phone_no, gender, matric_no, passport_no, nric_no, program_id, department_id, year_of_study, status, created_at, updated_at) VALUES (228, 'AINU MAISARAH BINTI AMI NUDDIN', 'maisarahainu@gmail.com', '0162376168', 'Female', '2216320', NULL, '031120101730', 1, '1', 4, 'Active', '2026-09-03 03:48:14', '2026-09-03 03:48:14');</v>
      </c>
    </row>
    <row r="230" spans="1:15" ht="15" customHeight="1" x14ac:dyDescent="0.2">
      <c r="A230" s="4">
        <v>229</v>
      </c>
      <c r="B230" s="5" t="s">
        <v>1157</v>
      </c>
      <c r="C230" s="5" t="s">
        <v>1158</v>
      </c>
      <c r="D230" s="5" t="s">
        <v>1159</v>
      </c>
      <c r="E230" s="5" t="s">
        <v>31</v>
      </c>
      <c r="F230" s="5" t="s">
        <v>1160</v>
      </c>
      <c r="G230" s="5"/>
      <c r="H230" s="5" t="s">
        <v>1161</v>
      </c>
      <c r="I230" s="4">
        <v>1</v>
      </c>
      <c r="J230" s="5">
        <v>1</v>
      </c>
      <c r="K230" s="4">
        <v>4</v>
      </c>
      <c r="L230" s="5" t="s">
        <v>21</v>
      </c>
      <c r="M230" s="5" t="s">
        <v>22</v>
      </c>
      <c r="N230" s="5" t="s">
        <v>22</v>
      </c>
      <c r="O230" s="4" t="str">
        <f t="shared" si="3"/>
        <v>INSERT INTO students (id, name, email, phone_no, gender, matric_no, passport_no, nric_no, program_id, department_id, year_of_study, status, created_at, updated_at) VALUES (229, 'AINUL HANI BINTI MOHD MANOJ', 'hanimanoj14@gmail.com', '0193811460', 'Female', '2314784', NULL, '040314080354', 1, '1', 4, 'Active', '2026-09-03 03:48:14', '2026-09-03 03:48:14');</v>
      </c>
    </row>
    <row r="231" spans="1:15" ht="15" customHeight="1" x14ac:dyDescent="0.2">
      <c r="A231" s="4">
        <v>230</v>
      </c>
      <c r="B231" s="5" t="s">
        <v>1162</v>
      </c>
      <c r="C231" s="5" t="s">
        <v>1163</v>
      </c>
      <c r="D231" s="5" t="s">
        <v>1164</v>
      </c>
      <c r="E231" s="5" t="s">
        <v>31</v>
      </c>
      <c r="F231" s="5" t="s">
        <v>1165</v>
      </c>
      <c r="G231" s="5"/>
      <c r="H231" s="5" t="s">
        <v>1166</v>
      </c>
      <c r="I231" s="4">
        <v>1</v>
      </c>
      <c r="J231" s="5">
        <v>1</v>
      </c>
      <c r="K231" s="4">
        <v>1</v>
      </c>
      <c r="L231" s="5" t="s">
        <v>21</v>
      </c>
      <c r="M231" s="5" t="s">
        <v>22</v>
      </c>
      <c r="N231" s="5" t="s">
        <v>22</v>
      </c>
      <c r="O231" s="4" t="str">
        <f t="shared" si="3"/>
        <v>INSERT INTO students (id, name, email, phone_no, gender, matric_no, passport_no, nric_no, program_id, department_id, year_of_study, status, created_at, updated_at) VALUES (230, 'AINUL HANISAH BINTI MUHAMMAD KAMIL NASARUDDIN', 'hanysahmkn@gmail.com', '0102123928', 'Female', '2615880', NULL, '060216050272', 1, '1', 1, 'Active', '2026-09-03 03:48:14', '2026-09-03 03:48:14');</v>
      </c>
    </row>
    <row r="232" spans="1:15" ht="15" customHeight="1" x14ac:dyDescent="0.2">
      <c r="A232" s="4">
        <v>231</v>
      </c>
      <c r="B232" s="5" t="s">
        <v>1167</v>
      </c>
      <c r="C232" s="5" t="s">
        <v>1168</v>
      </c>
      <c r="D232" s="5" t="s">
        <v>1169</v>
      </c>
      <c r="E232" s="5" t="s">
        <v>31</v>
      </c>
      <c r="F232" s="5" t="s">
        <v>1170</v>
      </c>
      <c r="G232" s="5"/>
      <c r="H232" s="5" t="s">
        <v>1171</v>
      </c>
      <c r="I232" s="4">
        <v>1</v>
      </c>
      <c r="J232" s="5">
        <v>1</v>
      </c>
      <c r="K232" s="4">
        <v>4</v>
      </c>
      <c r="L232" s="5" t="s">
        <v>21</v>
      </c>
      <c r="M232" s="5" t="s">
        <v>22</v>
      </c>
      <c r="N232" s="5" t="s">
        <v>22</v>
      </c>
      <c r="O232" s="4" t="str">
        <f t="shared" si="3"/>
        <v>INSERT INTO students (id, name, email, phone_no, gender, matric_no, passport_no, nric_no, program_id, department_id, year_of_study, status, created_at, updated_at) VALUES (231, 'AINUL HAYAT BINTI ABD WAHAB', 'ainulhayataw@gmail.com', '0132304363', 'Female', '2212266', NULL, '030606030886', 1, '1', 4, 'Active', '2026-09-03 03:48:14', '2026-09-03 03:48:14');</v>
      </c>
    </row>
    <row r="233" spans="1:15" ht="15" customHeight="1" x14ac:dyDescent="0.2">
      <c r="A233" s="4">
        <v>232</v>
      </c>
      <c r="B233" s="5" t="s">
        <v>1172</v>
      </c>
      <c r="C233" s="5" t="s">
        <v>1173</v>
      </c>
      <c r="D233" s="5" t="s">
        <v>1174</v>
      </c>
      <c r="E233" s="5" t="s">
        <v>31</v>
      </c>
      <c r="F233" s="5" t="s">
        <v>1175</v>
      </c>
      <c r="G233" s="5"/>
      <c r="H233" s="5" t="s">
        <v>1176</v>
      </c>
      <c r="I233" s="4">
        <v>1</v>
      </c>
      <c r="J233" s="5">
        <v>1</v>
      </c>
      <c r="K233" s="4">
        <v>3</v>
      </c>
      <c r="L233" s="5" t="s">
        <v>21</v>
      </c>
      <c r="M233" s="5" t="s">
        <v>22</v>
      </c>
      <c r="N233" s="5" t="s">
        <v>22</v>
      </c>
      <c r="O233" s="4" t="str">
        <f t="shared" si="3"/>
        <v>INSERT INTO students (id, name, email, phone_no, gender, matric_no, passport_no, nric_no, program_id, department_id, year_of_study, status, created_at, updated_at) VALUES (232, 'AINUL MARDHIAH BINTI MUSA', 'ainul201205@gmail.com', '0182920462', 'Female', '2419056', NULL, '051220050422', 1, '1', 3, 'Active', '2026-09-03 03:48:14', '2026-09-03 03:48:14');</v>
      </c>
    </row>
    <row r="234" spans="1:15" ht="15" customHeight="1" x14ac:dyDescent="0.2">
      <c r="A234" s="4">
        <v>233</v>
      </c>
      <c r="B234" s="5" t="s">
        <v>1177</v>
      </c>
      <c r="C234" s="5" t="s">
        <v>1178</v>
      </c>
      <c r="D234" s="5" t="s">
        <v>1179</v>
      </c>
      <c r="E234" s="5" t="s">
        <v>31</v>
      </c>
      <c r="F234" s="5" t="s">
        <v>1180</v>
      </c>
      <c r="G234" s="5"/>
      <c r="H234" s="5" t="s">
        <v>1181</v>
      </c>
      <c r="I234" s="4">
        <v>1</v>
      </c>
      <c r="J234" s="5">
        <v>1</v>
      </c>
      <c r="K234" s="4">
        <v>2</v>
      </c>
      <c r="L234" s="5" t="s">
        <v>21</v>
      </c>
      <c r="M234" s="5" t="s">
        <v>22</v>
      </c>
      <c r="N234" s="5" t="s">
        <v>22</v>
      </c>
      <c r="O234" s="4" t="str">
        <f t="shared" si="3"/>
        <v>INSERT INTO students (id, name, email, phone_no, gender, matric_no, passport_no, nric_no, program_id, department_id, year_of_study, status, created_at, updated_at) VALUES (233, 'AINUL MARDHIAH BINTI NORHISHAM', 'lunia8206@gmail.com', '0137793486', 'Female', '2513760', NULL, '060208010190', 1, '1', 2, 'Active', '2026-09-03 03:48:14', '2026-09-03 03:48:14');</v>
      </c>
    </row>
    <row r="235" spans="1:15" ht="15" customHeight="1" x14ac:dyDescent="0.2">
      <c r="A235" s="4">
        <v>234</v>
      </c>
      <c r="B235" s="5" t="s">
        <v>1182</v>
      </c>
      <c r="C235" s="5" t="s">
        <v>1183</v>
      </c>
      <c r="D235" s="5" t="s">
        <v>1184</v>
      </c>
      <c r="E235" s="5" t="s">
        <v>31</v>
      </c>
      <c r="F235" s="5" t="s">
        <v>1185</v>
      </c>
      <c r="G235" s="5"/>
      <c r="H235" s="5" t="s">
        <v>1186</v>
      </c>
      <c r="I235" s="4">
        <v>2</v>
      </c>
      <c r="J235" s="5">
        <v>2</v>
      </c>
      <c r="K235" s="4">
        <v>1</v>
      </c>
      <c r="L235" s="5" t="s">
        <v>21</v>
      </c>
      <c r="M235" s="5" t="s">
        <v>22</v>
      </c>
      <c r="N235" s="5" t="s">
        <v>22</v>
      </c>
      <c r="O235" s="4" t="str">
        <f t="shared" si="3"/>
        <v>INSERT INTO students (id, name, email, phone_no, gender, matric_no, passport_no, nric_no, program_id, department_id, year_of_study, status, created_at, updated_at) VALUES (234, 'AINUL SYAHIRAH AZWAR BINTI MOHD RASHID', 'ainulazwar05@gmail.com', '01111142733', 'Female', '2619272', NULL, '060929060622', 2, '2', 1, 'Active', '2026-09-03 03:48:14', '2026-09-03 03:48:14');</v>
      </c>
    </row>
    <row r="236" spans="1:15" ht="15" customHeight="1" x14ac:dyDescent="0.2">
      <c r="A236" s="4">
        <v>235</v>
      </c>
      <c r="B236" s="5" t="s">
        <v>1187</v>
      </c>
      <c r="C236" s="5" t="s">
        <v>1188</v>
      </c>
      <c r="D236" s="5" t="s">
        <v>1189</v>
      </c>
      <c r="E236" s="5" t="s">
        <v>31</v>
      </c>
      <c r="F236" s="5" t="s">
        <v>1190</v>
      </c>
      <c r="G236" s="5"/>
      <c r="H236" s="5" t="s">
        <v>1191</v>
      </c>
      <c r="I236" s="4">
        <v>1</v>
      </c>
      <c r="J236" s="5">
        <v>1</v>
      </c>
      <c r="K236" s="4">
        <v>1</v>
      </c>
      <c r="L236" s="5" t="s">
        <v>21</v>
      </c>
      <c r="M236" s="5" t="s">
        <v>22</v>
      </c>
      <c r="N236" s="5" t="s">
        <v>22</v>
      </c>
      <c r="O236" s="4" t="str">
        <f t="shared" si="3"/>
        <v>INSERT INTO students (id, name, email, phone_no, gender, matric_no, passport_no, nric_no, program_id, department_id, year_of_study, status, created_at, updated_at) VALUES (235, 'AINUL SYUHADA BINTI KAMAL FAISAL', 'syuhadaainul06@gmail.com', '01137572396', 'Female', '2519284', NULL, '061216110110', 1, '1', 1, 'Active', '2026-09-03 03:48:14', '2026-09-03 03:48:14');</v>
      </c>
    </row>
    <row r="237" spans="1:15" ht="15" customHeight="1" x14ac:dyDescent="0.2">
      <c r="A237" s="4">
        <v>236</v>
      </c>
      <c r="B237" s="5" t="s">
        <v>1192</v>
      </c>
      <c r="C237" s="5" t="s">
        <v>1193</v>
      </c>
      <c r="D237" s="5" t="s">
        <v>1194</v>
      </c>
      <c r="E237" s="5" t="s">
        <v>31</v>
      </c>
      <c r="F237" s="5" t="s">
        <v>1195</v>
      </c>
      <c r="G237" s="5"/>
      <c r="H237" s="5" t="s">
        <v>1196</v>
      </c>
      <c r="I237" s="4">
        <v>2</v>
      </c>
      <c r="J237" s="5">
        <v>2</v>
      </c>
      <c r="K237" s="4">
        <v>1</v>
      </c>
      <c r="L237" s="5" t="s">
        <v>21</v>
      </c>
      <c r="M237" s="5" t="s">
        <v>22</v>
      </c>
      <c r="N237" s="5" t="s">
        <v>22</v>
      </c>
      <c r="O237" s="4" t="str">
        <f t="shared" si="3"/>
        <v>INSERT INTO students (id, name, email, phone_no, gender, matric_no, passport_no, nric_no, program_id, department_id, year_of_study, status, created_at, updated_at) VALUES (236, 'AINUR FATMA AZZAHRA BINTI MOHD PAKRI', 'ainuraf1006@gmail.com', '0189135130', 'Female', '2619688', NULL, '060610110464', 2, '2', 1, 'Active', '2026-09-03 03:48:14', '2026-09-03 03:48:14');</v>
      </c>
    </row>
    <row r="238" spans="1:15" ht="15" customHeight="1" x14ac:dyDescent="0.2">
      <c r="A238" s="4">
        <v>237</v>
      </c>
      <c r="B238" s="5" t="s">
        <v>1197</v>
      </c>
      <c r="C238" s="5" t="s">
        <v>1198</v>
      </c>
      <c r="D238" s="5" t="s">
        <v>1199</v>
      </c>
      <c r="E238" s="5" t="s">
        <v>31</v>
      </c>
      <c r="F238" s="5" t="s">
        <v>1200</v>
      </c>
      <c r="G238" s="5"/>
      <c r="H238" s="5" t="s">
        <v>1201</v>
      </c>
      <c r="I238" s="4">
        <v>1</v>
      </c>
      <c r="J238" s="5">
        <v>1</v>
      </c>
      <c r="K238" s="4">
        <v>1</v>
      </c>
      <c r="L238" s="5" t="s">
        <v>21</v>
      </c>
      <c r="M238" s="5" t="s">
        <v>22</v>
      </c>
      <c r="N238" s="5" t="s">
        <v>22</v>
      </c>
      <c r="O238" s="4" t="str">
        <f t="shared" si="3"/>
        <v>INSERT INTO students (id, name, email, phone_no, gender, matric_no, passport_no, nric_no, program_id, department_id, year_of_study, status, created_at, updated_at) VALUES (237, 'AIREEN DAMIA BINTI AZLAN', 'dmiaaireen@gmail.com', '0192624774', 'Female', '2614254', NULL, '080101100194', 1, '1', 1, 'Active', '2026-09-03 03:48:14', '2026-09-03 03:48:14');</v>
      </c>
    </row>
    <row r="239" spans="1:15" ht="15" customHeight="1" x14ac:dyDescent="0.2">
      <c r="A239" s="4">
        <v>238</v>
      </c>
      <c r="B239" s="5" t="s">
        <v>1202</v>
      </c>
      <c r="C239" s="5" t="s">
        <v>1203</v>
      </c>
      <c r="D239" s="5" t="s">
        <v>1204</v>
      </c>
      <c r="E239" s="5" t="s">
        <v>18</v>
      </c>
      <c r="F239" s="5" t="s">
        <v>1205</v>
      </c>
      <c r="G239" s="5"/>
      <c r="H239" s="5" t="s">
        <v>1206</v>
      </c>
      <c r="I239" s="4">
        <v>1</v>
      </c>
      <c r="J239" s="5">
        <v>1</v>
      </c>
      <c r="K239" s="4">
        <v>1</v>
      </c>
      <c r="L239" s="5" t="s">
        <v>21</v>
      </c>
      <c r="M239" s="5" t="s">
        <v>22</v>
      </c>
      <c r="N239" s="5" t="s">
        <v>22</v>
      </c>
      <c r="O239" s="4" t="str">
        <f t="shared" si="3"/>
        <v>INSERT INTO students (id, name, email, phone_no, gender, matric_no, passport_no, nric_no, program_id, department_id, year_of_study, status, created_at, updated_at) VALUES (238, 'AIREL AIMAN BIN MOHD LAZIN', 'rellazin550@gmail.com', '0133817760', 'Male', '2617735', NULL, '070617110423', 1, '1', 1, 'Active', '2026-09-03 03:48:14', '2026-09-03 03:48:14');</v>
      </c>
    </row>
    <row r="240" spans="1:15" ht="15" customHeight="1" x14ac:dyDescent="0.2">
      <c r="A240" s="4">
        <v>239</v>
      </c>
      <c r="B240" s="5" t="s">
        <v>1207</v>
      </c>
      <c r="C240" s="5" t="s">
        <v>1208</v>
      </c>
      <c r="D240" s="5" t="s">
        <v>1209</v>
      </c>
      <c r="E240" s="5" t="s">
        <v>18</v>
      </c>
      <c r="F240" s="5" t="s">
        <v>1210</v>
      </c>
      <c r="G240" s="5"/>
      <c r="H240" s="5" t="s">
        <v>1211</v>
      </c>
      <c r="I240" s="4">
        <v>1</v>
      </c>
      <c r="J240" s="5">
        <v>1</v>
      </c>
      <c r="K240" s="4">
        <v>3</v>
      </c>
      <c r="L240" s="5" t="s">
        <v>21</v>
      </c>
      <c r="M240" s="5" t="s">
        <v>22</v>
      </c>
      <c r="N240" s="5" t="s">
        <v>22</v>
      </c>
      <c r="O240" s="4" t="str">
        <f t="shared" si="3"/>
        <v>INSERT INTO students (id, name, email, phone_no, gender, matric_no, passport_no, nric_no, program_id, department_id, year_of_study, status, created_at, updated_at) VALUES (239, 'AIRIEL HAZIQ BIN ABDUL KARIM', 'airielhaziq16@gmail.com', '0133607201', 'Male', '2416055', NULL, '050713140843', 1, '1', 3, 'Active', '2026-09-03 03:48:14', '2026-09-03 03:48:14');</v>
      </c>
    </row>
    <row r="241" spans="1:15" ht="15" customHeight="1" x14ac:dyDescent="0.2">
      <c r="A241" s="4">
        <v>240</v>
      </c>
      <c r="B241" s="5" t="s">
        <v>1212</v>
      </c>
      <c r="C241" s="5" t="s">
        <v>1213</v>
      </c>
      <c r="D241" s="5" t="s">
        <v>1214</v>
      </c>
      <c r="E241" s="5" t="s">
        <v>18</v>
      </c>
      <c r="F241" s="5" t="s">
        <v>1215</v>
      </c>
      <c r="G241" s="5"/>
      <c r="H241" s="5" t="s">
        <v>1216</v>
      </c>
      <c r="I241" s="4">
        <v>2</v>
      </c>
      <c r="J241" s="5">
        <v>2</v>
      </c>
      <c r="K241" s="4">
        <v>4</v>
      </c>
      <c r="L241" s="5" t="s">
        <v>21</v>
      </c>
      <c r="M241" s="5" t="s">
        <v>22</v>
      </c>
      <c r="N241" s="5" t="s">
        <v>22</v>
      </c>
      <c r="O241" s="4" t="str">
        <f t="shared" si="3"/>
        <v>INSERT INTO students (id, name, email, phone_no, gender, matric_no, passport_no, nric_no, program_id, department_id, year_of_study, status, created_at, updated_at) VALUES (240, 'AISAR NASRUN BIN RAMJEE', 'aisarramjee@gmail.com', '0148822007', 'Male', '2216791', NULL, '030307130545', 2, '2', 4, 'Active', '2026-09-03 03:48:14', '2026-09-03 03:48:14');</v>
      </c>
    </row>
    <row r="242" spans="1:15" ht="15" customHeight="1" x14ac:dyDescent="0.2">
      <c r="A242" s="4">
        <v>241</v>
      </c>
      <c r="B242" s="5" t="s">
        <v>1217</v>
      </c>
      <c r="C242" s="5" t="s">
        <v>1218</v>
      </c>
      <c r="D242" s="5" t="s">
        <v>1219</v>
      </c>
      <c r="E242" s="5" t="s">
        <v>31</v>
      </c>
      <c r="F242" s="5" t="s">
        <v>1220</v>
      </c>
      <c r="G242" s="5"/>
      <c r="H242" s="5" t="s">
        <v>1221</v>
      </c>
      <c r="I242" s="4">
        <v>1</v>
      </c>
      <c r="J242" s="5">
        <v>1</v>
      </c>
      <c r="K242" s="4">
        <v>4</v>
      </c>
      <c r="L242" s="5" t="s">
        <v>21</v>
      </c>
      <c r="M242" s="5" t="s">
        <v>22</v>
      </c>
      <c r="N242" s="5" t="s">
        <v>22</v>
      </c>
      <c r="O242" s="4" t="str">
        <f t="shared" si="3"/>
        <v>INSERT INTO students (id, name, email, phone_no, gender, matric_no, passport_no, nric_no, program_id, department_id, year_of_study, status, created_at, updated_at) VALUES (241, 'AISHA HUMAIRAH BINTI AHMAD ADZUAN', 'ahumairah02@gmail.com', '0123992401', 'Female', '2219130', NULL, '030902140692', 1, '1', 4, 'Active', '2026-09-03 03:48:14', '2026-09-03 03:48:14');</v>
      </c>
    </row>
    <row r="243" spans="1:15" ht="15" customHeight="1" x14ac:dyDescent="0.2">
      <c r="A243" s="4">
        <v>242</v>
      </c>
      <c r="B243" s="5" t="s">
        <v>1222</v>
      </c>
      <c r="C243" s="5" t="s">
        <v>1223</v>
      </c>
      <c r="D243" s="5" t="s">
        <v>1224</v>
      </c>
      <c r="E243" s="5" t="s">
        <v>31</v>
      </c>
      <c r="F243" s="5" t="s">
        <v>1225</v>
      </c>
      <c r="G243" s="5"/>
      <c r="H243" s="5" t="s">
        <v>1226</v>
      </c>
      <c r="I243" s="4">
        <v>1</v>
      </c>
      <c r="J243" s="5">
        <v>1</v>
      </c>
      <c r="K243" s="4">
        <v>4</v>
      </c>
      <c r="L243" s="5" t="s">
        <v>21</v>
      </c>
      <c r="M243" s="5" t="s">
        <v>22</v>
      </c>
      <c r="N243" s="5" t="s">
        <v>22</v>
      </c>
      <c r="O243" s="4" t="str">
        <f t="shared" si="3"/>
        <v>INSERT INTO students (id, name, email, phone_no, gender, matric_no, passport_no, nric_no, program_id, department_id, year_of_study, status, created_at, updated_at) VALUES (242, 'AISYAH AFIQAH BINTI ZALAMIN', 'aisyah.zalamin@gmail.com', '0126222578', 'Female', '2211826', NULL, '031118030080', 1, '1', 4, 'Active', '2026-09-03 03:48:14', '2026-09-03 03:48:14');</v>
      </c>
    </row>
    <row r="244" spans="1:15" ht="15" customHeight="1" x14ac:dyDescent="0.2">
      <c r="A244" s="4">
        <v>243</v>
      </c>
      <c r="B244" s="5" t="s">
        <v>1227</v>
      </c>
      <c r="C244" s="5" t="s">
        <v>1228</v>
      </c>
      <c r="D244" s="5" t="s">
        <v>1229</v>
      </c>
      <c r="E244" s="5" t="s">
        <v>31</v>
      </c>
      <c r="F244" s="5" t="s">
        <v>1230</v>
      </c>
      <c r="G244" s="5"/>
      <c r="H244" s="5" t="s">
        <v>1231</v>
      </c>
      <c r="I244" s="4">
        <v>1</v>
      </c>
      <c r="J244" s="5">
        <v>1</v>
      </c>
      <c r="K244" s="4">
        <v>1</v>
      </c>
      <c r="L244" s="5" t="s">
        <v>21</v>
      </c>
      <c r="M244" s="5" t="s">
        <v>22</v>
      </c>
      <c r="N244" s="5" t="s">
        <v>22</v>
      </c>
      <c r="O244" s="4" t="str">
        <f t="shared" si="3"/>
        <v>INSERT INTO students (id, name, email, phone_no, gender, matric_no, passport_no, nric_no, program_id, department_id, year_of_study, status, created_at, updated_at) VALUES (243, 'AISYAH HUMAIRA BINTI SHAHEEZAM', 'mairahsyah1@gmail.com', '0196494580', 'Female', '2615680', NULL, '061108011692', 1, '1', 1, 'Active', '2026-09-03 03:48:14', '2026-09-03 03:48:14');</v>
      </c>
    </row>
    <row r="245" spans="1:15" ht="15" customHeight="1" x14ac:dyDescent="0.2">
      <c r="A245" s="4">
        <v>244</v>
      </c>
      <c r="B245" s="5" t="s">
        <v>1232</v>
      </c>
      <c r="C245" s="5" t="s">
        <v>1233</v>
      </c>
      <c r="D245" s="5" t="s">
        <v>1234</v>
      </c>
      <c r="E245" s="5" t="s">
        <v>31</v>
      </c>
      <c r="F245" s="5" t="s">
        <v>1235</v>
      </c>
      <c r="G245" s="5"/>
      <c r="H245" s="5" t="s">
        <v>1236</v>
      </c>
      <c r="I245" s="4">
        <v>1</v>
      </c>
      <c r="J245" s="5">
        <v>1</v>
      </c>
      <c r="K245" s="4">
        <v>2</v>
      </c>
      <c r="L245" s="5" t="s">
        <v>21</v>
      </c>
      <c r="M245" s="5" t="s">
        <v>22</v>
      </c>
      <c r="N245" s="5" t="s">
        <v>22</v>
      </c>
      <c r="O245" s="4" t="str">
        <f t="shared" si="3"/>
        <v>INSERT INTO students (id, name, email, phone_no, gender, matric_no, passport_no, nric_no, program_id, department_id, year_of_study, status, created_at, updated_at) VALUES (244, 'AISYAH SUFFIYA BINTI AHMAD TARMIZI', 'aisyahtarmzi@gmail.com', '013430182', 'Female', '2519816', NULL, '060217060616', 1, '1', 2, 'Active', '2026-09-03 03:48:14', '2026-09-03 03:48:14');</v>
      </c>
    </row>
    <row r="246" spans="1:15" ht="15" customHeight="1" x14ac:dyDescent="0.2">
      <c r="A246" s="4">
        <v>245</v>
      </c>
      <c r="B246" s="5" t="s">
        <v>1237</v>
      </c>
      <c r="C246" s="5" t="s">
        <v>1238</v>
      </c>
      <c r="D246" s="5" t="s">
        <v>1239</v>
      </c>
      <c r="E246" s="5" t="s">
        <v>31</v>
      </c>
      <c r="F246" s="5" t="s">
        <v>1240</v>
      </c>
      <c r="G246" s="5"/>
      <c r="H246" s="5" t="s">
        <v>1241</v>
      </c>
      <c r="I246" s="4">
        <v>1</v>
      </c>
      <c r="J246" s="5">
        <v>1</v>
      </c>
      <c r="K246" s="4">
        <v>3</v>
      </c>
      <c r="L246" s="5" t="s">
        <v>21</v>
      </c>
      <c r="M246" s="5" t="s">
        <v>22</v>
      </c>
      <c r="N246" s="5" t="s">
        <v>22</v>
      </c>
      <c r="O246" s="4" t="str">
        <f t="shared" si="3"/>
        <v>INSERT INTO students (id, name, email, phone_no, gender, matric_no, passport_no, nric_no, program_id, department_id, year_of_study, status, created_at, updated_at) VALUES (245, 'AISYAH UMAIRAH BINTI ROSDAN', 'aisyahumairah849@gmail.com', '0123245083', 'Female', '2510644', NULL, '050808100270', 1, '1', 3, 'Active', '2026-09-03 03:48:14', '2026-09-03 03:48:14');</v>
      </c>
    </row>
    <row r="247" spans="1:15" ht="15" customHeight="1" x14ac:dyDescent="0.2">
      <c r="A247" s="4">
        <v>246</v>
      </c>
      <c r="B247" s="5" t="s">
        <v>1242</v>
      </c>
      <c r="C247" s="5" t="s">
        <v>1243</v>
      </c>
      <c r="D247" s="5" t="s">
        <v>1244</v>
      </c>
      <c r="E247" s="5" t="s">
        <v>31</v>
      </c>
      <c r="F247" s="5" t="s">
        <v>1245</v>
      </c>
      <c r="G247" s="5"/>
      <c r="H247" s="5" t="s">
        <v>1246</v>
      </c>
      <c r="I247" s="4">
        <v>2</v>
      </c>
      <c r="J247" s="5">
        <v>2</v>
      </c>
      <c r="K247" s="4">
        <v>1</v>
      </c>
      <c r="L247" s="5" t="s">
        <v>21</v>
      </c>
      <c r="M247" s="5" t="s">
        <v>22</v>
      </c>
      <c r="N247" s="5" t="s">
        <v>22</v>
      </c>
      <c r="O247" s="4" t="str">
        <f t="shared" si="3"/>
        <v>INSERT INTO students (id, name, email, phone_no, gender, matric_no, passport_no, nric_no, program_id, department_id, year_of_study, status, created_at, updated_at) VALUES (246, 'AISYAH YASMIN BINTI ALIAS', 'aisyahyasminalias@gmail.com', '0134709103', 'Female', '2514754', NULL, '060303020012', 2, '2', 1, 'Active', '2026-09-03 03:48:14', '2026-09-03 03:48:14');</v>
      </c>
    </row>
    <row r="248" spans="1:15" ht="15" customHeight="1" x14ac:dyDescent="0.2">
      <c r="A248" s="4">
        <v>247</v>
      </c>
      <c r="B248" s="5" t="s">
        <v>1247</v>
      </c>
      <c r="C248" s="5" t="s">
        <v>1248</v>
      </c>
      <c r="D248" s="5" t="s">
        <v>1249</v>
      </c>
      <c r="E248" s="5" t="s">
        <v>31</v>
      </c>
      <c r="F248" s="5" t="s">
        <v>1250</v>
      </c>
      <c r="G248" s="5"/>
      <c r="H248" s="5" t="s">
        <v>1251</v>
      </c>
      <c r="I248" s="4">
        <v>1</v>
      </c>
      <c r="J248" s="5">
        <v>1</v>
      </c>
      <c r="K248" s="4">
        <v>1</v>
      </c>
      <c r="L248" s="5" t="s">
        <v>21</v>
      </c>
      <c r="M248" s="5" t="s">
        <v>22</v>
      </c>
      <c r="N248" s="5" t="s">
        <v>22</v>
      </c>
      <c r="O248" s="4" t="str">
        <f t="shared" si="3"/>
        <v>INSERT INTO students (id, name, email, phone_no, gender, matric_no, passport_no, nric_no, program_id, department_id, year_of_study, status, created_at, updated_at) VALUES (247, 'AISYAH ZAHRA BINTI AFZAN NIZAM', 'aisyahzahra.afzan@gmail.com', '0123320162', 'Female', '2619132', NULL, '071213100792', 1, '1', 1, 'Active', '2026-09-03 03:48:14', '2026-09-03 03:48:14');</v>
      </c>
    </row>
    <row r="249" spans="1:15" ht="15" customHeight="1" x14ac:dyDescent="0.2">
      <c r="A249" s="4">
        <v>248</v>
      </c>
      <c r="B249" s="5" t="s">
        <v>1252</v>
      </c>
      <c r="C249" s="5" t="s">
        <v>1253</v>
      </c>
      <c r="D249" s="5" t="s">
        <v>1254</v>
      </c>
      <c r="E249" s="5" t="s">
        <v>31</v>
      </c>
      <c r="F249" s="5" t="s">
        <v>1255</v>
      </c>
      <c r="G249" s="5"/>
      <c r="H249" s="5" t="s">
        <v>1256</v>
      </c>
      <c r="I249" s="4">
        <v>2</v>
      </c>
      <c r="J249" s="5">
        <v>2</v>
      </c>
      <c r="K249" s="4">
        <v>2</v>
      </c>
      <c r="L249" s="5" t="s">
        <v>21</v>
      </c>
      <c r="M249" s="5" t="s">
        <v>22</v>
      </c>
      <c r="N249" s="5" t="s">
        <v>22</v>
      </c>
      <c r="O249" s="4" t="str">
        <f t="shared" si="3"/>
        <v>INSERT INTO students (id, name, email, phone_no, gender, matric_no, passport_no, nric_no, program_id, department_id, year_of_study, status, created_at, updated_at) VALUES (248, 'AISYATUL FARHA BINTI KHAIRUL NIZAM', 'aisyatulfarha@gmail.com', '0104372676', 'Female', '2424350', NULL, '050822141474', 2, '2', 2, 'Active', '2026-09-03 03:48:14', '2026-09-03 03:48:14');</v>
      </c>
    </row>
    <row r="250" spans="1:15" ht="15" customHeight="1" x14ac:dyDescent="0.2">
      <c r="A250" s="4">
        <v>249</v>
      </c>
      <c r="B250" s="5" t="s">
        <v>1257</v>
      </c>
      <c r="C250" s="5" t="s">
        <v>1258</v>
      </c>
      <c r="D250" s="5" t="s">
        <v>1259</v>
      </c>
      <c r="E250" s="5" t="s">
        <v>18</v>
      </c>
      <c r="F250" s="5" t="s">
        <v>1260</v>
      </c>
      <c r="G250" s="5"/>
      <c r="H250" s="5" t="s">
        <v>1261</v>
      </c>
      <c r="I250" s="4">
        <v>1</v>
      </c>
      <c r="J250" s="5">
        <v>1</v>
      </c>
      <c r="K250" s="4">
        <v>1</v>
      </c>
      <c r="L250" s="5" t="s">
        <v>21</v>
      </c>
      <c r="M250" s="5" t="s">
        <v>22</v>
      </c>
      <c r="N250" s="5" t="s">
        <v>22</v>
      </c>
      <c r="O250" s="4" t="str">
        <f t="shared" si="3"/>
        <v>INSERT INTO students (id, name, email, phone_no, gender, matric_no, passport_no, nric_no, program_id, department_id, year_of_study, status, created_at, updated_at) VALUES (249, 'AIZAT SAFWAN BIN ISWANDY', 'aizatsfwn@gmail.com', '0138170994', 'Male', '2616785', NULL, '050303130853', 1, '1', 1, 'Active', '2026-09-03 03:48:14', '2026-09-03 03:48:14');</v>
      </c>
    </row>
    <row r="251" spans="1:15" ht="15" customHeight="1" x14ac:dyDescent="0.2">
      <c r="A251" s="4">
        <v>250</v>
      </c>
      <c r="B251" s="5" t="s">
        <v>1262</v>
      </c>
      <c r="C251" s="5" t="s">
        <v>1263</v>
      </c>
      <c r="D251" s="5" t="s">
        <v>1264</v>
      </c>
      <c r="E251" s="5" t="s">
        <v>31</v>
      </c>
      <c r="F251" s="5" t="s">
        <v>1265</v>
      </c>
      <c r="G251" s="5"/>
      <c r="H251" s="5" t="s">
        <v>1266</v>
      </c>
      <c r="I251" s="4">
        <v>1</v>
      </c>
      <c r="J251" s="5">
        <v>1</v>
      </c>
      <c r="K251" s="4">
        <v>4</v>
      </c>
      <c r="L251" s="5" t="s">
        <v>21</v>
      </c>
      <c r="M251" s="5" t="s">
        <v>22</v>
      </c>
      <c r="N251" s="5" t="s">
        <v>22</v>
      </c>
      <c r="O251" s="4" t="str">
        <f t="shared" si="3"/>
        <v>INSERT INTO students (id, name, email, phone_no, gender, matric_no, passport_no, nric_no, program_id, department_id, year_of_study, status, created_at, updated_at) VALUES (250, 'AIZATUL MAZNI BINTI MAZLAN', 'aaizatulmazni@gmail.com', '0137715249', 'Female', '2316248', NULL, '040120010462', 1, '1', 4, 'Active', '2026-09-03 03:48:14', '2026-09-03 03:48:14');</v>
      </c>
    </row>
    <row r="252" spans="1:15" ht="15" customHeight="1" x14ac:dyDescent="0.2">
      <c r="A252" s="4">
        <v>251</v>
      </c>
      <c r="B252" s="5" t="s">
        <v>1267</v>
      </c>
      <c r="C252" s="5" t="s">
        <v>1268</v>
      </c>
      <c r="D252" s="5" t="s">
        <v>1269</v>
      </c>
      <c r="E252" s="5" t="s">
        <v>18</v>
      </c>
      <c r="F252" s="5" t="s">
        <v>1270</v>
      </c>
      <c r="G252" s="5"/>
      <c r="H252" s="5" t="s">
        <v>1271</v>
      </c>
      <c r="I252" s="4">
        <v>2</v>
      </c>
      <c r="J252" s="5">
        <v>2</v>
      </c>
      <c r="K252" s="4">
        <v>4</v>
      </c>
      <c r="L252" s="5" t="s">
        <v>21</v>
      </c>
      <c r="M252" s="5" t="s">
        <v>22</v>
      </c>
      <c r="N252" s="5" t="s">
        <v>22</v>
      </c>
      <c r="O252" s="4" t="str">
        <f t="shared" si="3"/>
        <v>INSERT INTO students (id, name, email, phone_no, gender, matric_no, passport_no, nric_no, program_id, department_id, year_of_study, status, created_at, updated_at) VALUES (251, 'AIZUDDIN ISHQAL BIN ABDULLAH', 'kyraizuddin@gmail.com', '0136911970', 'Male', '2216207', NULL, '030805130943', 2, '2', 4, 'Active', '2026-09-03 03:48:14', '2026-09-03 03:48:14');</v>
      </c>
    </row>
    <row r="253" spans="1:15" ht="15" customHeight="1" x14ac:dyDescent="0.2">
      <c r="A253" s="4">
        <v>252</v>
      </c>
      <c r="B253" s="5" t="s">
        <v>1272</v>
      </c>
      <c r="C253" s="5" t="s">
        <v>1273</v>
      </c>
      <c r="D253" s="5" t="s">
        <v>1274</v>
      </c>
      <c r="E253" s="5" t="s">
        <v>18</v>
      </c>
      <c r="F253" s="5" t="s">
        <v>1275</v>
      </c>
      <c r="G253" s="5"/>
      <c r="H253" s="5" t="s">
        <v>1276</v>
      </c>
      <c r="I253" s="4">
        <v>2</v>
      </c>
      <c r="J253" s="5">
        <v>2</v>
      </c>
      <c r="K253" s="4">
        <v>1</v>
      </c>
      <c r="L253" s="5" t="s">
        <v>21</v>
      </c>
      <c r="M253" s="5" t="s">
        <v>22</v>
      </c>
      <c r="N253" s="5" t="s">
        <v>22</v>
      </c>
      <c r="O253" s="4" t="str">
        <f t="shared" si="3"/>
        <v>INSERT INTO students (id, name, email, phone_no, gender, matric_no, passport_no, nric_no, program_id, department_id, year_of_study, status, created_at, updated_at) VALUES (252, 'AJMAL NAUFAL BIN MOHD SHAHRIZAN', 'ajmalnaufalshahrizan@gmail.com', '0192186808', 'Male', '2619031', NULL, '070925100905', 2, '2', 1, 'Active', '2026-09-03 03:48:14', '2026-09-03 03:48:14');</v>
      </c>
    </row>
    <row r="254" spans="1:15" ht="15" customHeight="1" x14ac:dyDescent="0.2">
      <c r="A254" s="4">
        <v>253</v>
      </c>
      <c r="B254" s="5" t="s">
        <v>1277</v>
      </c>
      <c r="C254" s="5" t="s">
        <v>1278</v>
      </c>
      <c r="D254" s="5" t="s">
        <v>1279</v>
      </c>
      <c r="E254" s="5" t="s">
        <v>18</v>
      </c>
      <c r="F254" s="5" t="s">
        <v>1280</v>
      </c>
      <c r="G254" s="5"/>
      <c r="H254" s="5" t="s">
        <v>1281</v>
      </c>
      <c r="I254" s="4">
        <v>2</v>
      </c>
      <c r="J254" s="5">
        <v>2</v>
      </c>
      <c r="K254" s="4">
        <v>1</v>
      </c>
      <c r="L254" s="5" t="s">
        <v>21</v>
      </c>
      <c r="M254" s="5" t="s">
        <v>22</v>
      </c>
      <c r="N254" s="5" t="s">
        <v>22</v>
      </c>
      <c r="O254" s="4" t="str">
        <f t="shared" si="3"/>
        <v>INSERT INTO students (id, name, email, phone_no, gender, matric_no, passport_no, nric_no, program_id, department_id, year_of_study, status, created_at, updated_at) VALUES (253, 'AKALIL WAFIQ BIN NAWAWI', 'akalilwafiqn@gmail.com', '0129271449', 'Male', '2615955', NULL, '070522140785', 2, '2', 1, 'Active', '2026-09-03 03:48:14', '2026-09-03 03:48:14');</v>
      </c>
    </row>
    <row r="255" spans="1:15" ht="15" customHeight="1" x14ac:dyDescent="0.2">
      <c r="A255" s="4">
        <v>254</v>
      </c>
      <c r="B255" s="5" t="s">
        <v>1282</v>
      </c>
      <c r="C255" s="5" t="s">
        <v>1283</v>
      </c>
      <c r="D255" s="5" t="s">
        <v>1284</v>
      </c>
      <c r="E255" s="5" t="s">
        <v>18</v>
      </c>
      <c r="F255" s="5" t="s">
        <v>1285</v>
      </c>
      <c r="G255" s="5"/>
      <c r="H255" s="5" t="s">
        <v>1286</v>
      </c>
      <c r="I255" s="4">
        <v>2</v>
      </c>
      <c r="J255" s="5">
        <v>2</v>
      </c>
      <c r="K255" s="4">
        <v>4</v>
      </c>
      <c r="L255" s="5" t="s">
        <v>21</v>
      </c>
      <c r="M255" s="5" t="s">
        <v>22</v>
      </c>
      <c r="N255" s="5" t="s">
        <v>22</v>
      </c>
      <c r="O255" s="4" t="str">
        <f t="shared" si="3"/>
        <v>INSERT INTO students (id, name, email, phone_no, gender, matric_no, passport_no, nric_no, program_id, department_id, year_of_study, status, created_at, updated_at) VALUES (254, 'AKIF ASYRANI BIN MOHAMAD IZANI', 'realkifiz@gmail.com', '0133941179', 'Male', '2210267', NULL, '040916160271', 2, '2', 4, 'Active', '2026-09-03 03:48:14', '2026-09-03 03:48:14');</v>
      </c>
    </row>
    <row r="256" spans="1:15" ht="15" customHeight="1" x14ac:dyDescent="0.2">
      <c r="A256" s="4">
        <v>255</v>
      </c>
      <c r="B256" s="5" t="s">
        <v>1287</v>
      </c>
      <c r="C256" s="5" t="s">
        <v>1288</v>
      </c>
      <c r="D256" s="5" t="s">
        <v>1289</v>
      </c>
      <c r="E256" s="5" t="s">
        <v>18</v>
      </c>
      <c r="F256" s="5" t="s">
        <v>1290</v>
      </c>
      <c r="G256" s="5"/>
      <c r="H256" s="5" t="s">
        <v>1291</v>
      </c>
      <c r="I256" s="4">
        <v>1</v>
      </c>
      <c r="J256" s="5">
        <v>1</v>
      </c>
      <c r="K256" s="4">
        <v>2</v>
      </c>
      <c r="L256" s="5" t="s">
        <v>21</v>
      </c>
      <c r="M256" s="5" t="s">
        <v>22</v>
      </c>
      <c r="N256" s="5" t="s">
        <v>22</v>
      </c>
      <c r="O256" s="4" t="str">
        <f t="shared" si="3"/>
        <v>INSERT INTO students (id, name, email, phone_no, gender, matric_no, passport_no, nric_no, program_id, department_id, year_of_study, status, created_at, updated_at) VALUES (255, 'AKMAL RAHIMI BIN ABDUL RAHIM', 'arh75472@gmail.com', '0169304545', 'Male', '2517115', NULL, '060123060439', 1, '1', 2, 'Active', '2026-09-03 03:48:14', '2026-09-03 03:48:14');</v>
      </c>
    </row>
    <row r="257" spans="1:15" ht="15" customHeight="1" x14ac:dyDescent="0.2">
      <c r="A257" s="4">
        <v>256</v>
      </c>
      <c r="B257" s="5" t="s">
        <v>1292</v>
      </c>
      <c r="C257" s="5" t="s">
        <v>1293</v>
      </c>
      <c r="D257" s="5" t="s">
        <v>1294</v>
      </c>
      <c r="E257" s="5" t="s">
        <v>31</v>
      </c>
      <c r="F257" s="5" t="s">
        <v>1295</v>
      </c>
      <c r="G257" s="5" t="s">
        <v>1296</v>
      </c>
      <c r="H257" s="5"/>
      <c r="I257" s="4">
        <v>2</v>
      </c>
      <c r="J257" s="5">
        <v>2</v>
      </c>
      <c r="K257" s="4">
        <v>1</v>
      </c>
      <c r="L257" s="5" t="s">
        <v>21</v>
      </c>
      <c r="M257" s="5" t="s">
        <v>22</v>
      </c>
      <c r="N257" s="5" t="s">
        <v>22</v>
      </c>
      <c r="O257" s="4" t="str">
        <f t="shared" si="3"/>
        <v>INSERT INTO students (id, name, email, phone_no, gender, matric_no, passport_no, nric_no, program_id, department_id, year_of_study, status, created_at, updated_at) VALUES (256, 'AKTER TANJINA', 'agency@scapesplan.com', '01129161224', 'Female', '2518520', 'A09300271', NULL, 2, '2', 1, 'Active', '2026-09-03 03:48:14', '2026-09-03 03:48:14');</v>
      </c>
    </row>
    <row r="258" spans="1:15" ht="15" customHeight="1" x14ac:dyDescent="0.2">
      <c r="A258" s="4">
        <v>257</v>
      </c>
      <c r="B258" s="5" t="s">
        <v>1297</v>
      </c>
      <c r="C258" s="5" t="s">
        <v>1298</v>
      </c>
      <c r="D258" s="5" t="s">
        <v>304</v>
      </c>
      <c r="E258" s="5" t="s">
        <v>18</v>
      </c>
      <c r="F258" s="5" t="s">
        <v>1299</v>
      </c>
      <c r="G258" s="5"/>
      <c r="H258" s="5" t="s">
        <v>1300</v>
      </c>
      <c r="I258" s="4">
        <v>1</v>
      </c>
      <c r="J258" s="5">
        <v>1</v>
      </c>
      <c r="K258" s="4">
        <v>1</v>
      </c>
      <c r="L258" s="5" t="s">
        <v>21</v>
      </c>
      <c r="M258" s="5" t="s">
        <v>22</v>
      </c>
      <c r="N258" s="5" t="s">
        <v>22</v>
      </c>
      <c r="O258" s="4" t="str">
        <f t="shared" ref="O258:O321" si="4">"INSERT INTO students (id, name, email, phone_no, gender, matric_no, passport_no, nric_no, program_id, department_id, year_of_study, status, created_at, updated_at) VALUES ("&amp;A258&amp;", '"&amp;SUBSTITUTE(B258,"'","''")&amp;"', '"&amp;SUBSTITUTE(C258,"'","''")&amp;"', "&amp;IF(D258="","NULL","'"&amp;SUBSTITUTE(D258,"'","''")&amp;"'")&amp;", '"&amp;SUBSTITUTE(E258,"'","''")&amp;"', '"&amp;SUBSTITUTE(F258,"'","''")&amp;"', "&amp;IF(G258="","NULL","'"&amp;SUBSTITUTE(G258,"'","''")&amp;"'")&amp;", "&amp;IF(H258="","NULL","'"&amp;SUBSTITUTE(H258,"'","''")&amp;"'")&amp;", "&amp;I258&amp;", '"&amp;SUBSTITUTE(J258,"'","''")&amp;"', "&amp;K258&amp;", '"&amp;SUBSTITUTE(L258,"'","''")&amp;"', '"&amp;M258&amp;"', '"&amp;N258&amp;"');"</f>
        <v>INSERT INTO students (id, name, email, phone_no, gender, matric_no, passport_no, nric_no, program_id, department_id, year_of_study, status, created_at, updated_at) VALUES (257, 'AKYAS MUIZZULHAQ BIN MOHD SAIFUL NIZAM', 'ammsn2007@gmail.com', '0129879855', 'Male', '2610989', NULL, '070925100673', 1, '1', 1, 'Active', '2026-09-03 03:48:14', '2026-09-03 03:48:14');</v>
      </c>
    </row>
    <row r="259" spans="1:15" ht="15" customHeight="1" x14ac:dyDescent="0.2">
      <c r="A259" s="4">
        <v>258</v>
      </c>
      <c r="B259" s="5" t="s">
        <v>1301</v>
      </c>
      <c r="C259" s="5" t="s">
        <v>198</v>
      </c>
      <c r="D259" s="5" t="s">
        <v>1302</v>
      </c>
      <c r="E259" s="5" t="s">
        <v>18</v>
      </c>
      <c r="F259" s="5" t="s">
        <v>1303</v>
      </c>
      <c r="G259" s="5" t="s">
        <v>1304</v>
      </c>
      <c r="H259" s="5"/>
      <c r="I259" s="4">
        <v>2</v>
      </c>
      <c r="J259" s="5">
        <v>2</v>
      </c>
      <c r="K259" s="4">
        <v>3</v>
      </c>
      <c r="L259" s="5" t="s">
        <v>21</v>
      </c>
      <c r="M259" s="5" t="s">
        <v>22</v>
      </c>
      <c r="N259" s="5" t="s">
        <v>22</v>
      </c>
      <c r="O259" s="4" t="str">
        <f t="shared" si="4"/>
        <v>INSERT INTO students (id, name, email, phone_no, gender, matric_no, passport_no, nric_no, program_id, department_id, year_of_study, status, created_at, updated_at) VALUES (258, 'AL AUBASANI HUZAIFA SAYEED MOHSIN', 'borhan@dgcedugroup.com', '0198459782', 'Male', '2417377', 'T3710943', NULL, 2, '2', 3, 'Active', '2026-09-03 03:48:14', '2026-09-03 03:48:14');</v>
      </c>
    </row>
    <row r="260" spans="1:15" ht="15" customHeight="1" x14ac:dyDescent="0.2">
      <c r="A260" s="4">
        <v>259</v>
      </c>
      <c r="B260" s="5" t="s">
        <v>1305</v>
      </c>
      <c r="C260" s="5" t="s">
        <v>1306</v>
      </c>
      <c r="D260" s="5" t="s">
        <v>1307</v>
      </c>
      <c r="E260" s="5" t="s">
        <v>31</v>
      </c>
      <c r="F260" s="5" t="s">
        <v>1308</v>
      </c>
      <c r="G260" s="5" t="s">
        <v>1309</v>
      </c>
      <c r="H260" s="5"/>
      <c r="I260" s="4">
        <v>2</v>
      </c>
      <c r="J260" s="5">
        <v>2</v>
      </c>
      <c r="K260" s="4">
        <v>4</v>
      </c>
      <c r="L260" s="5" t="s">
        <v>21</v>
      </c>
      <c r="M260" s="5" t="s">
        <v>22</v>
      </c>
      <c r="N260" s="5" t="s">
        <v>22</v>
      </c>
      <c r="O260" s="4" t="str">
        <f t="shared" si="4"/>
        <v>INSERT INTO students (id, name, email, phone_no, gender, matric_no, passport_no, nric_no, program_id, department_id, year_of_study, status, created_at, updated_at) VALUES (259, 'AL JUBOORI AISHA MOHAMMED ALWAN', 'aishaalwan2002@gmail.com', '0172580023', 'Female', '2125992', 'A22188496', NULL, 2, '2', 4, 'Active', '2026-09-03 03:48:14', '2026-09-03 03:48:14');</v>
      </c>
    </row>
    <row r="261" spans="1:15" ht="15" customHeight="1" x14ac:dyDescent="0.2">
      <c r="A261" s="4">
        <v>260</v>
      </c>
      <c r="B261" s="5" t="s">
        <v>1310</v>
      </c>
      <c r="C261" s="5" t="s">
        <v>1311</v>
      </c>
      <c r="D261" s="5" t="s">
        <v>1312</v>
      </c>
      <c r="E261" s="5" t="s">
        <v>18</v>
      </c>
      <c r="F261" s="5" t="s">
        <v>1313</v>
      </c>
      <c r="G261" s="5" t="s">
        <v>1314</v>
      </c>
      <c r="H261" s="5"/>
      <c r="I261" s="4">
        <v>2</v>
      </c>
      <c r="J261" s="5">
        <v>2</v>
      </c>
      <c r="K261" s="4">
        <v>1</v>
      </c>
      <c r="L261" s="5" t="s">
        <v>21</v>
      </c>
      <c r="M261" s="5" t="s">
        <v>22</v>
      </c>
      <c r="N261" s="5" t="s">
        <v>22</v>
      </c>
      <c r="O261" s="4" t="str">
        <f t="shared" si="4"/>
        <v>INSERT INTO students (id, name, email, phone_no, gender, matric_no, passport_no, nric_no, program_id, department_id, year_of_study, status, created_at, updated_at) VALUES (260, 'ALAFIF AHMED YAHYA ABDULRAB', 'ahmed.alafif2017@gmail.com', '01111671346', 'Male', '2528865', '13504530', NULL, 2, '2', 1, 'Active', '2026-09-03 03:48:14', '2026-09-03 03:48:14');</v>
      </c>
    </row>
    <row r="262" spans="1:15" ht="15" customHeight="1" x14ac:dyDescent="0.2">
      <c r="A262" s="4">
        <v>261</v>
      </c>
      <c r="B262" s="5" t="s">
        <v>1315</v>
      </c>
      <c r="C262" s="5" t="s">
        <v>1316</v>
      </c>
      <c r="D262" s="5" t="s">
        <v>1317</v>
      </c>
      <c r="E262" s="5" t="s">
        <v>31</v>
      </c>
      <c r="F262" s="5" t="s">
        <v>1318</v>
      </c>
      <c r="G262" s="5" t="s">
        <v>1319</v>
      </c>
      <c r="H262" s="5"/>
      <c r="I262" s="4">
        <v>1</v>
      </c>
      <c r="J262" s="5">
        <v>1</v>
      </c>
      <c r="K262" s="4">
        <v>1</v>
      </c>
      <c r="L262" s="5" t="s">
        <v>21</v>
      </c>
      <c r="M262" s="5" t="s">
        <v>22</v>
      </c>
      <c r="N262" s="5" t="s">
        <v>22</v>
      </c>
      <c r="O262" s="4" t="str">
        <f t="shared" si="4"/>
        <v>INSERT INTO students (id, name, email, phone_no, gender, matric_no, passport_no, nric_no, program_id, department_id, year_of_study, status, created_at, updated_at) VALUES (261, 'ALE MST FOUZILA KASEM', 'ashaenterprise50@yahoo.com', '01306383903', 'Female', '2429360', 'A17222859', NULL, 1, '1', 1, 'Active', '2026-09-03 03:48:14', '2026-09-03 03:48:14');</v>
      </c>
    </row>
    <row r="263" spans="1:15" ht="15" customHeight="1" x14ac:dyDescent="0.2">
      <c r="A263" s="4">
        <v>262</v>
      </c>
      <c r="B263" s="5" t="s">
        <v>1320</v>
      </c>
      <c r="C263" s="5" t="s">
        <v>1321</v>
      </c>
      <c r="D263" s="5" t="s">
        <v>1322</v>
      </c>
      <c r="E263" s="5" t="s">
        <v>31</v>
      </c>
      <c r="F263" s="5" t="s">
        <v>1323</v>
      </c>
      <c r="G263" s="5"/>
      <c r="H263" s="5" t="s">
        <v>1324</v>
      </c>
      <c r="I263" s="4">
        <v>2</v>
      </c>
      <c r="J263" s="5">
        <v>2</v>
      </c>
      <c r="K263" s="4">
        <v>2</v>
      </c>
      <c r="L263" s="5" t="s">
        <v>21</v>
      </c>
      <c r="M263" s="5" t="s">
        <v>22</v>
      </c>
      <c r="N263" s="5" t="s">
        <v>22</v>
      </c>
      <c r="O263" s="4" t="str">
        <f t="shared" si="4"/>
        <v>INSERT INTO students (id, name, email, phone_no, gender, matric_no, passport_no, nric_no, program_id, department_id, year_of_study, status, created_at, updated_at) VALUES (262, 'ALEEYA JAZMINA BINTI HAIRULNIZAM', 'aleeyajzmna@gmail.com', '01151107702', 'Female', '2513120', NULL, '060511100228', 2, '2', 2, 'Active', '2026-09-03 03:48:14', '2026-09-03 03:48:14');</v>
      </c>
    </row>
    <row r="264" spans="1:15" ht="15" customHeight="1" x14ac:dyDescent="0.2">
      <c r="A264" s="4">
        <v>263</v>
      </c>
      <c r="B264" s="5" t="s">
        <v>1325</v>
      </c>
      <c r="C264" s="5" t="s">
        <v>1326</v>
      </c>
      <c r="D264" s="5" t="s">
        <v>1327</v>
      </c>
      <c r="E264" s="5" t="s">
        <v>31</v>
      </c>
      <c r="F264" s="5" t="s">
        <v>1328</v>
      </c>
      <c r="G264" s="5"/>
      <c r="H264" s="5" t="s">
        <v>1329</v>
      </c>
      <c r="I264" s="4">
        <v>1</v>
      </c>
      <c r="J264" s="5">
        <v>1</v>
      </c>
      <c r="K264" s="4">
        <v>4</v>
      </c>
      <c r="L264" s="5" t="s">
        <v>21</v>
      </c>
      <c r="M264" s="5" t="s">
        <v>22</v>
      </c>
      <c r="N264" s="5" t="s">
        <v>22</v>
      </c>
      <c r="O264" s="4" t="str">
        <f t="shared" si="4"/>
        <v>INSERT INTO students (id, name, email, phone_no, gender, matric_no, passport_no, nric_no, program_id, department_id, year_of_study, status, created_at, updated_at) VALUES (263, 'ALEYA MAISARAH BINTI MUSLIMIN', 'lyasaramuslimin@gmail.com', '0133771121', 'Female', '2312370', NULL, '040426040074', 1, '1', 4, 'Active', '2026-09-03 03:48:14', '2026-09-03 03:48:14');</v>
      </c>
    </row>
    <row r="265" spans="1:15" ht="15" customHeight="1" x14ac:dyDescent="0.2">
      <c r="A265" s="4">
        <v>264</v>
      </c>
      <c r="B265" s="5" t="s">
        <v>1330</v>
      </c>
      <c r="C265" s="5" t="s">
        <v>1331</v>
      </c>
      <c r="D265" s="5" t="s">
        <v>1332</v>
      </c>
      <c r="E265" s="5" t="s">
        <v>18</v>
      </c>
      <c r="F265" s="5" t="s">
        <v>1333</v>
      </c>
      <c r="G265" s="5"/>
      <c r="H265" s="5" t="s">
        <v>1334</v>
      </c>
      <c r="I265" s="4">
        <v>2</v>
      </c>
      <c r="J265" s="5">
        <v>2</v>
      </c>
      <c r="K265" s="4">
        <v>3</v>
      </c>
      <c r="L265" s="5" t="s">
        <v>21</v>
      </c>
      <c r="M265" s="5" t="s">
        <v>22</v>
      </c>
      <c r="N265" s="5" t="s">
        <v>22</v>
      </c>
      <c r="O265" s="4" t="str">
        <f t="shared" si="4"/>
        <v>INSERT INTO students (id, name, email, phone_no, gender, matric_no, passport_no, nric_no, program_id, department_id, year_of_study, status, created_at, updated_at) VALUES (264, 'ALFIAN DANIAL BIN AZLAN', 'alfiandanial20@gmail.com', '0126140522', 'Male', '2418457', NULL, '051011102337', 2, '2', 3, 'Active', '2026-09-03 03:48:14', '2026-09-03 03:48:14');</v>
      </c>
    </row>
    <row r="266" spans="1:15" ht="15" customHeight="1" x14ac:dyDescent="0.2">
      <c r="A266" s="4">
        <v>265</v>
      </c>
      <c r="B266" s="5" t="s">
        <v>1335</v>
      </c>
      <c r="C266" s="5" t="s">
        <v>1336</v>
      </c>
      <c r="D266" s="5" t="s">
        <v>1337</v>
      </c>
      <c r="E266" s="5" t="s">
        <v>18</v>
      </c>
      <c r="F266" s="5" t="s">
        <v>1338</v>
      </c>
      <c r="G266" s="5"/>
      <c r="H266" s="5" t="s">
        <v>1339</v>
      </c>
      <c r="I266" s="4">
        <v>2</v>
      </c>
      <c r="J266" s="5">
        <v>2</v>
      </c>
      <c r="K266" s="4">
        <v>3</v>
      </c>
      <c r="L266" s="5" t="s">
        <v>21</v>
      </c>
      <c r="M266" s="5" t="s">
        <v>22</v>
      </c>
      <c r="N266" s="5" t="s">
        <v>22</v>
      </c>
      <c r="O266" s="4" t="str">
        <f t="shared" si="4"/>
        <v>INSERT INTO students (id, name, email, phone_no, gender, matric_no, passport_no, nric_no, program_id, department_id, year_of_study, status, created_at, updated_at) VALUES (265, 'ALFYAN SHAWN BIN JASNI SHIRLIN', 'alfyanshawn05@gmail.com', '01116806069', 'Male', '2417841', NULL, '051218121295', 2, '2', 3, 'Active', '2026-09-03 03:48:14', '2026-09-03 03:48:14');</v>
      </c>
    </row>
    <row r="267" spans="1:15" ht="15" customHeight="1" x14ac:dyDescent="0.2">
      <c r="A267" s="4">
        <v>266</v>
      </c>
      <c r="B267" s="5" t="s">
        <v>1340</v>
      </c>
      <c r="C267" s="5" t="s">
        <v>1341</v>
      </c>
      <c r="D267" s="5" t="s">
        <v>1342</v>
      </c>
      <c r="E267" s="5" t="s">
        <v>18</v>
      </c>
      <c r="F267" s="5" t="s">
        <v>1343</v>
      </c>
      <c r="G267" s="5"/>
      <c r="H267" s="5" t="s">
        <v>1344</v>
      </c>
      <c r="I267" s="4">
        <v>2</v>
      </c>
      <c r="J267" s="5">
        <v>2</v>
      </c>
      <c r="K267" s="4">
        <v>4</v>
      </c>
      <c r="L267" s="5" t="s">
        <v>21</v>
      </c>
      <c r="M267" s="5" t="s">
        <v>22</v>
      </c>
      <c r="N267" s="5" t="s">
        <v>22</v>
      </c>
      <c r="O267" s="4" t="str">
        <f t="shared" si="4"/>
        <v>INSERT INTO students (id, name, email, phone_no, gender, matric_no, passport_no, nric_no, program_id, department_id, year_of_study, status, created_at, updated_at) VALUES (266, 'ALI ILHAN THANI BIN JALALUDDIN', 'alithani.compsc@gmail.com', '01120587664', 'Male', '2222253', NULL, '031026080363', 2, '2', 4, 'Active', '2026-09-03 03:48:14', '2026-09-03 03:48:14');</v>
      </c>
    </row>
    <row r="268" spans="1:15" ht="15" customHeight="1" x14ac:dyDescent="0.2">
      <c r="A268" s="4">
        <v>267</v>
      </c>
      <c r="B268" s="5" t="s">
        <v>1345</v>
      </c>
      <c r="C268" s="5" t="s">
        <v>1346</v>
      </c>
      <c r="D268" s="5" t="s">
        <v>1347</v>
      </c>
      <c r="E268" s="5" t="s">
        <v>18</v>
      </c>
      <c r="F268" s="5" t="s">
        <v>1348</v>
      </c>
      <c r="G268" s="5" t="s">
        <v>1349</v>
      </c>
      <c r="H268" s="5"/>
      <c r="I268" s="4">
        <v>2</v>
      </c>
      <c r="J268" s="5">
        <v>2</v>
      </c>
      <c r="K268" s="4">
        <v>3</v>
      </c>
      <c r="L268" s="5" t="s">
        <v>21</v>
      </c>
      <c r="M268" s="5" t="s">
        <v>22</v>
      </c>
      <c r="N268" s="5" t="s">
        <v>22</v>
      </c>
      <c r="O268" s="4" t="str">
        <f t="shared" si="4"/>
        <v>INSERT INTO students (id, name, email, phone_no, gender, matric_no, passport_no, nric_no, program_id, department_id, year_of_study, status, created_at, updated_at) VALUES (267, 'ALI MERWAN INDRIS', 'merwanali03@gmail.com', '0177797395', 'Male', '2419961', 'EP8634544', NULL, 2, '2', 3, 'Active', '2026-09-03 03:48:14', '2026-09-03 03:48:14');</v>
      </c>
    </row>
    <row r="269" spans="1:15" ht="15" customHeight="1" x14ac:dyDescent="0.2">
      <c r="A269" s="4">
        <v>268</v>
      </c>
      <c r="B269" s="5" t="s">
        <v>1350</v>
      </c>
      <c r="C269" s="5" t="s">
        <v>1351</v>
      </c>
      <c r="D269" s="5" t="s">
        <v>1352</v>
      </c>
      <c r="E269" s="5" t="s">
        <v>31</v>
      </c>
      <c r="F269" s="5" t="s">
        <v>1353</v>
      </c>
      <c r="G269" s="5"/>
      <c r="H269" s="5" t="s">
        <v>1354</v>
      </c>
      <c r="I269" s="4">
        <v>1</v>
      </c>
      <c r="J269" s="5">
        <v>1</v>
      </c>
      <c r="K269" s="4">
        <v>2</v>
      </c>
      <c r="L269" s="5" t="s">
        <v>21</v>
      </c>
      <c r="M269" s="5" t="s">
        <v>22</v>
      </c>
      <c r="N269" s="5" t="s">
        <v>22</v>
      </c>
      <c r="O269" s="4" t="str">
        <f t="shared" si="4"/>
        <v>INSERT INTO students (id, name, email, phone_no, gender, matric_no, passport_no, nric_no, program_id, department_id, year_of_study, status, created_at, updated_at) VALUES (268, 'ALIA AMIRAH BINTI ASEB', 'amirahhaliaa@gmail.com', '0164102635', 'Female', '2515426', NULL, '041025140386', 1, '1', 2, 'Active', '2026-09-03 03:48:14', '2026-09-03 03:48:14');</v>
      </c>
    </row>
    <row r="270" spans="1:15" ht="15" customHeight="1" x14ac:dyDescent="0.2">
      <c r="A270" s="4">
        <v>269</v>
      </c>
      <c r="B270" s="5" t="s">
        <v>1355</v>
      </c>
      <c r="C270" s="5" t="s">
        <v>1356</v>
      </c>
      <c r="D270" s="5" t="s">
        <v>1357</v>
      </c>
      <c r="E270" s="5" t="s">
        <v>31</v>
      </c>
      <c r="F270" s="5" t="s">
        <v>1358</v>
      </c>
      <c r="G270" s="5"/>
      <c r="H270" s="5" t="s">
        <v>1359</v>
      </c>
      <c r="I270" s="4">
        <v>2</v>
      </c>
      <c r="J270" s="5">
        <v>2</v>
      </c>
      <c r="K270" s="4">
        <v>4</v>
      </c>
      <c r="L270" s="5" t="s">
        <v>21</v>
      </c>
      <c r="M270" s="5" t="s">
        <v>22</v>
      </c>
      <c r="N270" s="5" t="s">
        <v>22</v>
      </c>
      <c r="O270" s="4" t="str">
        <f t="shared" si="4"/>
        <v>INSERT INTO students (id, name, email, phone_no, gender, matric_no, passport_no, nric_no, program_id, department_id, year_of_study, status, created_at, updated_at) VALUES (269, 'ALIAH MAISARAH BINTI ROSLEE', 'aliahmaisarahr@gmail.com', '01172830355', 'Female', '2219144', NULL, '030716100910', 2, '2', 4, 'Active', '2026-09-03 03:48:14', '2026-09-03 03:48:14');</v>
      </c>
    </row>
    <row r="271" spans="1:15" ht="15" customHeight="1" x14ac:dyDescent="0.2">
      <c r="A271" s="4">
        <v>270</v>
      </c>
      <c r="B271" s="5" t="s">
        <v>1360</v>
      </c>
      <c r="C271" s="5" t="s">
        <v>1361</v>
      </c>
      <c r="D271" s="5" t="s">
        <v>1362</v>
      </c>
      <c r="E271" s="5" t="s">
        <v>18</v>
      </c>
      <c r="F271" s="5" t="s">
        <v>1363</v>
      </c>
      <c r="G271" s="5"/>
      <c r="H271" s="5" t="s">
        <v>1364</v>
      </c>
      <c r="I271" s="4">
        <v>1</v>
      </c>
      <c r="J271" s="5">
        <v>1</v>
      </c>
      <c r="K271" s="4">
        <v>1</v>
      </c>
      <c r="L271" s="5" t="s">
        <v>21</v>
      </c>
      <c r="M271" s="5" t="s">
        <v>22</v>
      </c>
      <c r="N271" s="5" t="s">
        <v>22</v>
      </c>
      <c r="O271" s="4" t="str">
        <f t="shared" si="4"/>
        <v>INSERT INTO students (id, name, email, phone_no, gender, matric_no, passport_no, nric_no, program_id, department_id, year_of_study, status, created_at, updated_at) VALUES (270, 'ALIAS BIN MOHAMMED FAKHRUL FAHMI', 'aliasfahmi@gmail.com', '0124446781', 'Male', '2617483', NULL, '070308102681', 1, '1', 1, 'Active', '2026-09-03 03:48:14', '2026-09-03 03:48:14');</v>
      </c>
    </row>
    <row r="272" spans="1:15" ht="15" customHeight="1" x14ac:dyDescent="0.2">
      <c r="A272" s="4">
        <v>271</v>
      </c>
      <c r="B272" s="5" t="s">
        <v>1365</v>
      </c>
      <c r="C272" s="5" t="s">
        <v>1366</v>
      </c>
      <c r="D272" s="5" t="s">
        <v>1367</v>
      </c>
      <c r="E272" s="5" t="s">
        <v>18</v>
      </c>
      <c r="F272" s="5" t="s">
        <v>1368</v>
      </c>
      <c r="G272" s="5"/>
      <c r="H272" s="5" t="s">
        <v>1369</v>
      </c>
      <c r="I272" s="4">
        <v>2</v>
      </c>
      <c r="J272" s="5">
        <v>2</v>
      </c>
      <c r="K272" s="4">
        <v>3</v>
      </c>
      <c r="L272" s="5" t="s">
        <v>21</v>
      </c>
      <c r="M272" s="5" t="s">
        <v>22</v>
      </c>
      <c r="N272" s="5" t="s">
        <v>22</v>
      </c>
      <c r="O272" s="4" t="str">
        <f t="shared" si="4"/>
        <v>INSERT INTO students (id, name, email, phone_no, gender, matric_no, passport_no, nric_no, program_id, department_id, year_of_study, status, created_at, updated_at) VALUES (271, 'ALIF AIMAN BIN JADING', 'alifaiman1202@gmail.com', '0198232515', 'Male', '2418085', NULL, '050212121089', 2, '2', 3, 'Active', '2026-09-03 03:48:14', '2026-09-03 03:48:14');</v>
      </c>
    </row>
    <row r="273" spans="1:15" ht="15" customHeight="1" x14ac:dyDescent="0.2">
      <c r="A273" s="4">
        <v>272</v>
      </c>
      <c r="B273" s="5" t="s">
        <v>1370</v>
      </c>
      <c r="C273" s="5" t="s">
        <v>1371</v>
      </c>
      <c r="D273" s="5" t="s">
        <v>1372</v>
      </c>
      <c r="E273" s="5" t="s">
        <v>18</v>
      </c>
      <c r="F273" s="5" t="s">
        <v>1373</v>
      </c>
      <c r="G273" s="5"/>
      <c r="H273" s="5" t="s">
        <v>1374</v>
      </c>
      <c r="I273" s="4">
        <v>1</v>
      </c>
      <c r="J273" s="5">
        <v>1</v>
      </c>
      <c r="K273" s="4">
        <v>1</v>
      </c>
      <c r="L273" s="5" t="s">
        <v>21</v>
      </c>
      <c r="M273" s="5" t="s">
        <v>22</v>
      </c>
      <c r="N273" s="5" t="s">
        <v>22</v>
      </c>
      <c r="O273" s="4" t="str">
        <f t="shared" si="4"/>
        <v>INSERT INTO students (id, name, email, phone_no, gender, matric_no, passport_no, nric_no, program_id, department_id, year_of_study, status, created_at, updated_at) VALUES (272, 'ALIF AKMAL BIN JAMALUDIN', 'alifakmal2004@gmail.com', '0192254270', 'Male', '2515725', NULL, '040816100271', 1, '1', 1, 'Active', '2026-09-03 03:48:14', '2026-09-03 03:48:14');</v>
      </c>
    </row>
    <row r="274" spans="1:15" ht="15" customHeight="1" x14ac:dyDescent="0.2">
      <c r="A274" s="4">
        <v>273</v>
      </c>
      <c r="B274" s="5" t="s">
        <v>1375</v>
      </c>
      <c r="C274" s="5" t="s">
        <v>1376</v>
      </c>
      <c r="D274" s="5" t="s">
        <v>1377</v>
      </c>
      <c r="E274" s="5" t="s">
        <v>18</v>
      </c>
      <c r="F274" s="5" t="s">
        <v>1378</v>
      </c>
      <c r="G274" s="5"/>
      <c r="H274" s="5" t="s">
        <v>1379</v>
      </c>
      <c r="I274" s="4">
        <v>1</v>
      </c>
      <c r="J274" s="5">
        <v>1</v>
      </c>
      <c r="K274" s="4">
        <v>4</v>
      </c>
      <c r="L274" s="5" t="s">
        <v>21</v>
      </c>
      <c r="M274" s="5" t="s">
        <v>22</v>
      </c>
      <c r="N274" s="5" t="s">
        <v>22</v>
      </c>
      <c r="O274" s="4" t="str">
        <f t="shared" si="4"/>
        <v>INSERT INTO students (id, name, email, phone_no, gender, matric_no, passport_no, nric_no, program_id, department_id, year_of_study, status, created_at, updated_at) VALUES (273, 'ALIF NAQIUDIN BIN AMIENUR ISQANDAR', 'alifnaqie29@gmail.com', '0132090329', 'Male', '2219909', NULL, '030329010149', 1, '1', 4, 'Active', '2026-09-03 03:48:14', '2026-09-03 03:48:14');</v>
      </c>
    </row>
    <row r="275" spans="1:15" ht="15" customHeight="1" x14ac:dyDescent="0.2">
      <c r="A275" s="4">
        <v>274</v>
      </c>
      <c r="B275" s="5" t="s">
        <v>1380</v>
      </c>
      <c r="C275" s="5" t="s">
        <v>1381</v>
      </c>
      <c r="D275" s="5" t="s">
        <v>1382</v>
      </c>
      <c r="E275" s="5" t="s">
        <v>18</v>
      </c>
      <c r="F275" s="5" t="s">
        <v>1383</v>
      </c>
      <c r="G275" s="5"/>
      <c r="H275" s="5" t="s">
        <v>1384</v>
      </c>
      <c r="I275" s="4">
        <v>2</v>
      </c>
      <c r="J275" s="5">
        <v>2</v>
      </c>
      <c r="K275" s="4">
        <v>4</v>
      </c>
      <c r="L275" s="5" t="s">
        <v>21</v>
      </c>
      <c r="M275" s="5" t="s">
        <v>22</v>
      </c>
      <c r="N275" s="5" t="s">
        <v>22</v>
      </c>
      <c r="O275" s="4" t="str">
        <f t="shared" si="4"/>
        <v>INSERT INTO students (id, name, email, phone_no, gender, matric_no, passport_no, nric_no, program_id, department_id, year_of_study, status, created_at, updated_at) VALUES (274, 'ALIFF AZMEER HAKIM BIN AZMIN', 'aliff.azmeer@live.iium.edu.my', '0183596342', 'Male', '2210205', NULL, '030513102465', 2, '2', 4, 'Active', '2026-09-03 03:48:14', '2026-09-03 03:48:14');</v>
      </c>
    </row>
    <row r="276" spans="1:15" ht="15" customHeight="1" x14ac:dyDescent="0.2">
      <c r="A276" s="4">
        <v>275</v>
      </c>
      <c r="B276" s="5" t="s">
        <v>1385</v>
      </c>
      <c r="C276" s="5" t="s">
        <v>1386</v>
      </c>
      <c r="D276" s="5" t="s">
        <v>1387</v>
      </c>
      <c r="E276" s="5" t="s">
        <v>18</v>
      </c>
      <c r="F276" s="5" t="s">
        <v>1388</v>
      </c>
      <c r="G276" s="5"/>
      <c r="H276" s="5" t="s">
        <v>1389</v>
      </c>
      <c r="I276" s="4">
        <v>2</v>
      </c>
      <c r="J276" s="5">
        <v>2</v>
      </c>
      <c r="K276" s="4">
        <v>4</v>
      </c>
      <c r="L276" s="5" t="s">
        <v>21</v>
      </c>
      <c r="M276" s="5" t="s">
        <v>22</v>
      </c>
      <c r="N276" s="5" t="s">
        <v>22</v>
      </c>
      <c r="O276" s="4" t="str">
        <f t="shared" si="4"/>
        <v>INSERT INTO students (id, name, email, phone_no, gender, matric_no, passport_no, nric_no, program_id, department_id, year_of_study, status, created_at, updated_at) VALUES (275, 'ALIFF HAKIMI BIN MOHD ZULKEFLI', 'aliffhakimi03@gmail.com', '01139052803', 'Male', '2225581', NULL, '030326101301', 2, '2', 4, 'Active', '2026-09-03 03:48:14', '2026-09-03 03:48:14');</v>
      </c>
    </row>
    <row r="277" spans="1:15" ht="15" customHeight="1" x14ac:dyDescent="0.2">
      <c r="A277" s="4">
        <v>276</v>
      </c>
      <c r="B277" s="5" t="s">
        <v>1390</v>
      </c>
      <c r="C277" s="5" t="s">
        <v>1391</v>
      </c>
      <c r="D277" s="5" t="s">
        <v>1392</v>
      </c>
      <c r="E277" s="5" t="s">
        <v>31</v>
      </c>
      <c r="F277" s="5" t="s">
        <v>1393</v>
      </c>
      <c r="G277" s="5"/>
      <c r="H277" s="5" t="s">
        <v>1394</v>
      </c>
      <c r="I277" s="4">
        <v>1</v>
      </c>
      <c r="J277" s="5">
        <v>1</v>
      </c>
      <c r="K277" s="4">
        <v>4</v>
      </c>
      <c r="L277" s="5" t="s">
        <v>21</v>
      </c>
      <c r="M277" s="5" t="s">
        <v>22</v>
      </c>
      <c r="N277" s="5" t="s">
        <v>22</v>
      </c>
      <c r="O277" s="4" t="str">
        <f t="shared" si="4"/>
        <v>INSERT INTO students (id, name, email, phone_no, gender, matric_no, passport_no, nric_no, program_id, department_id, year_of_study, status, created_at, updated_at) VALUES (276, 'ALIN FARHAIN BINTI ABDUL RAJAT @ ABDUL RAZAK', 'alinfarhainrazak@gmail.com', '0128056965', 'Female', '2224210', NULL, '030505130730', 1, '1', 4, 'Active', '2026-09-03 03:48:14', '2026-09-03 03:48:14');</v>
      </c>
    </row>
    <row r="278" spans="1:15" ht="15" customHeight="1" x14ac:dyDescent="0.2">
      <c r="A278" s="4">
        <v>277</v>
      </c>
      <c r="B278" s="5" t="s">
        <v>1395</v>
      </c>
      <c r="C278" s="5" t="s">
        <v>1396</v>
      </c>
      <c r="D278" s="5" t="s">
        <v>1397</v>
      </c>
      <c r="E278" s="5" t="s">
        <v>31</v>
      </c>
      <c r="F278" s="5" t="s">
        <v>1398</v>
      </c>
      <c r="G278" s="5"/>
      <c r="H278" s="5" t="s">
        <v>1399</v>
      </c>
      <c r="I278" s="4">
        <v>1</v>
      </c>
      <c r="J278" s="5">
        <v>1</v>
      </c>
      <c r="K278" s="4">
        <v>1</v>
      </c>
      <c r="L278" s="5" t="s">
        <v>21</v>
      </c>
      <c r="M278" s="5" t="s">
        <v>22</v>
      </c>
      <c r="N278" s="5" t="s">
        <v>22</v>
      </c>
      <c r="O278" s="4" t="str">
        <f t="shared" si="4"/>
        <v>INSERT INTO students (id, name, email, phone_no, gender, matric_no, passport_no, nric_no, program_id, department_id, year_of_study, status, created_at, updated_at) VALUES (277, 'ALIS KARMILA BINTI ZIHADI', 'aliskarmila.20@gmail.com', '0133383566', 'Female', '2613940', NULL, '070924070038', 1, '1', 1, 'Active', '2026-09-03 03:48:14', '2026-09-03 03:48:14');</v>
      </c>
    </row>
    <row r="279" spans="1:15" ht="15" customHeight="1" x14ac:dyDescent="0.2">
      <c r="A279" s="4">
        <v>278</v>
      </c>
      <c r="B279" s="5" t="s">
        <v>1400</v>
      </c>
      <c r="C279" s="5" t="s">
        <v>1401</v>
      </c>
      <c r="D279" s="5" t="s">
        <v>1402</v>
      </c>
      <c r="E279" s="5" t="s">
        <v>31</v>
      </c>
      <c r="F279" s="5" t="s">
        <v>1403</v>
      </c>
      <c r="G279" s="5"/>
      <c r="H279" s="5" t="s">
        <v>1404</v>
      </c>
      <c r="I279" s="4">
        <v>2</v>
      </c>
      <c r="J279" s="5">
        <v>2</v>
      </c>
      <c r="K279" s="4">
        <v>1</v>
      </c>
      <c r="L279" s="5" t="s">
        <v>21</v>
      </c>
      <c r="M279" s="5" t="s">
        <v>22</v>
      </c>
      <c r="N279" s="5" t="s">
        <v>22</v>
      </c>
      <c r="O279" s="4" t="str">
        <f t="shared" si="4"/>
        <v>INSERT INTO students (id, name, email, phone_no, gender, matric_no, passport_no, nric_no, program_id, department_id, year_of_study, status, created_at, updated_at) VALUES (278, 'ALISA HANI BINTI AZMAN ZAFRI', 'alisatupten@gmail.com', '0127562920', 'Female', '2617542', NULL, '070131010190', 2, '2', 1, 'Active', '2026-09-03 03:48:14', '2026-09-03 03:48:14');</v>
      </c>
    </row>
    <row r="280" spans="1:15" ht="15" customHeight="1" x14ac:dyDescent="0.2">
      <c r="A280" s="4">
        <v>279</v>
      </c>
      <c r="B280" s="5" t="s">
        <v>1405</v>
      </c>
      <c r="C280" s="5" t="s">
        <v>1406</v>
      </c>
      <c r="D280" s="5" t="s">
        <v>1407</v>
      </c>
      <c r="E280" s="5" t="s">
        <v>31</v>
      </c>
      <c r="F280" s="5" t="s">
        <v>1408</v>
      </c>
      <c r="G280" s="5"/>
      <c r="H280" s="5" t="s">
        <v>1409</v>
      </c>
      <c r="I280" s="4">
        <v>1</v>
      </c>
      <c r="J280" s="5">
        <v>1</v>
      </c>
      <c r="K280" s="4">
        <v>1</v>
      </c>
      <c r="L280" s="5" t="s">
        <v>21</v>
      </c>
      <c r="M280" s="5" t="s">
        <v>22</v>
      </c>
      <c r="N280" s="5" t="s">
        <v>22</v>
      </c>
      <c r="O280" s="4" t="str">
        <f t="shared" si="4"/>
        <v>INSERT INTO students (id, name, email, phone_no, gender, matric_no, passport_no, nric_no, program_id, department_id, year_of_study, status, created_at, updated_at) VALUES (279, 'ALISYA ELYNA BINTI RAMLI', 'alisyaelynaa@gmail.com', '0133668865', 'Female', '2617600', NULL, '050411031254', 1, '1', 1, 'Active', '2026-09-03 03:48:14', '2026-09-03 03:48:14');</v>
      </c>
    </row>
    <row r="281" spans="1:15" ht="15" customHeight="1" x14ac:dyDescent="0.2">
      <c r="A281" s="4">
        <v>280</v>
      </c>
      <c r="B281" s="5" t="s">
        <v>1410</v>
      </c>
      <c r="C281" s="5" t="s">
        <v>1411</v>
      </c>
      <c r="D281" s="5" t="s">
        <v>1412</v>
      </c>
      <c r="E281" s="5" t="s">
        <v>31</v>
      </c>
      <c r="F281" s="5" t="s">
        <v>1413</v>
      </c>
      <c r="G281" s="5"/>
      <c r="H281" s="5" t="s">
        <v>1414</v>
      </c>
      <c r="I281" s="4">
        <v>2</v>
      </c>
      <c r="J281" s="5">
        <v>2</v>
      </c>
      <c r="K281" s="4">
        <v>4</v>
      </c>
      <c r="L281" s="5" t="s">
        <v>21</v>
      </c>
      <c r="M281" s="5" t="s">
        <v>22</v>
      </c>
      <c r="N281" s="5" t="s">
        <v>22</v>
      </c>
      <c r="O281" s="4" t="str">
        <f t="shared" si="4"/>
        <v>INSERT INTO students (id, name, email, phone_no, gender, matric_no, passport_no, nric_no, program_id, department_id, year_of_study, status, created_at, updated_at) VALUES (280, 'ALIYA NASUHA BINTI SHAHROM NIZAM', 'aliyanasuhasn@gmail.com', '0192561231', 'Female', '2315326', NULL, '041207060504', 2, '2', 4, 'Active', '2026-09-03 03:48:14', '2026-09-03 03:48:14');</v>
      </c>
    </row>
    <row r="282" spans="1:15" ht="15" customHeight="1" x14ac:dyDescent="0.2">
      <c r="A282" s="4">
        <v>281</v>
      </c>
      <c r="B282" s="5" t="s">
        <v>1415</v>
      </c>
      <c r="C282" s="5" t="s">
        <v>1416</v>
      </c>
      <c r="D282" s="5" t="s">
        <v>1417</v>
      </c>
      <c r="E282" s="5" t="s">
        <v>31</v>
      </c>
      <c r="F282" s="5" t="s">
        <v>1418</v>
      </c>
      <c r="G282" s="5"/>
      <c r="H282" s="5" t="s">
        <v>1419</v>
      </c>
      <c r="I282" s="4">
        <v>1</v>
      </c>
      <c r="J282" s="5">
        <v>1</v>
      </c>
      <c r="K282" s="4">
        <v>1</v>
      </c>
      <c r="L282" s="5" t="s">
        <v>21</v>
      </c>
      <c r="M282" s="5" t="s">
        <v>22</v>
      </c>
      <c r="N282" s="5" t="s">
        <v>22</v>
      </c>
      <c r="O282" s="4" t="str">
        <f t="shared" si="4"/>
        <v>INSERT INTO students (id, name, email, phone_no, gender, matric_no, passport_no, nric_no, program_id, department_id, year_of_study, status, created_at, updated_at) VALUES (281, 'ALIYA RAIHANA BINTI ROZMAN', 'aliyaraihana0110@gmail.com', '0194764741', 'Female', '2519138', NULL, '031001140892', 1, '1', 1, 'Active', '2026-09-03 03:48:14', '2026-09-03 03:48:14');</v>
      </c>
    </row>
    <row r="283" spans="1:15" ht="15" customHeight="1" x14ac:dyDescent="0.2">
      <c r="A283" s="4">
        <v>282</v>
      </c>
      <c r="B283" s="5" t="s">
        <v>1420</v>
      </c>
      <c r="C283" s="5" t="s">
        <v>1421</v>
      </c>
      <c r="D283" s="5" t="s">
        <v>1422</v>
      </c>
      <c r="E283" s="5" t="s">
        <v>31</v>
      </c>
      <c r="F283" s="5" t="s">
        <v>1423</v>
      </c>
      <c r="G283" s="5"/>
      <c r="H283" s="5" t="s">
        <v>1424</v>
      </c>
      <c r="I283" s="4">
        <v>1</v>
      </c>
      <c r="J283" s="5">
        <v>1</v>
      </c>
      <c r="K283" s="4">
        <v>4</v>
      </c>
      <c r="L283" s="5" t="s">
        <v>21</v>
      </c>
      <c r="M283" s="5" t="s">
        <v>22</v>
      </c>
      <c r="N283" s="5" t="s">
        <v>22</v>
      </c>
      <c r="O283" s="4" t="str">
        <f t="shared" si="4"/>
        <v>INSERT INTO students (id, name, email, phone_no, gender, matric_no, passport_no, nric_no, program_id, department_id, year_of_study, status, created_at, updated_at) VALUES (282, 'ALIYAH KHAIRANI BINTI ADNAN', 'aliyahkhairaniadnan@gmail.com', '0196667735', 'Female', '2313068', NULL, '020209010508', 1, '1', 4, 'Active', '2026-09-03 03:48:14', '2026-09-03 03:48:14');</v>
      </c>
    </row>
    <row r="284" spans="1:15" ht="15" customHeight="1" x14ac:dyDescent="0.2">
      <c r="A284" s="4">
        <v>283</v>
      </c>
      <c r="B284" s="5" t="s">
        <v>1425</v>
      </c>
      <c r="C284" s="5" t="s">
        <v>1426</v>
      </c>
      <c r="D284" s="5" t="s">
        <v>136</v>
      </c>
      <c r="E284" s="5" t="s">
        <v>31</v>
      </c>
      <c r="F284" s="5" t="s">
        <v>1427</v>
      </c>
      <c r="G284" s="5" t="s">
        <v>1428</v>
      </c>
      <c r="H284" s="5"/>
      <c r="I284" s="4">
        <v>2</v>
      </c>
      <c r="J284" s="5">
        <v>2</v>
      </c>
      <c r="K284" s="4">
        <v>1</v>
      </c>
      <c r="L284" s="5" t="s">
        <v>21</v>
      </c>
      <c r="M284" s="5" t="s">
        <v>22</v>
      </c>
      <c r="N284" s="5" t="s">
        <v>22</v>
      </c>
      <c r="O284" s="4" t="str">
        <f t="shared" si="4"/>
        <v>INSERT INTO students (id, name, email, phone_no, gender, matric_no, passport_no, nric_no, program_id, department_id, year_of_study, status, created_at, updated_at) VALUES (283, 'ALKHATIB BANAN W A', 'bananwesam8111@gmail.com', '0183231756', 'Female', '2526388', '6096772', NULL, 2, '2', 1, 'Active', '2026-09-03 03:48:14', '2026-09-03 03:48:14');</v>
      </c>
    </row>
    <row r="285" spans="1:15" ht="15" customHeight="1" x14ac:dyDescent="0.2">
      <c r="A285" s="4">
        <v>284</v>
      </c>
      <c r="B285" s="5" t="s">
        <v>1429</v>
      </c>
      <c r="C285" s="5" t="s">
        <v>1430</v>
      </c>
      <c r="D285" s="5"/>
      <c r="E285" s="5" t="s">
        <v>31</v>
      </c>
      <c r="F285" s="5" t="s">
        <v>1431</v>
      </c>
      <c r="G285" s="5" t="s">
        <v>1432</v>
      </c>
      <c r="H285" s="5"/>
      <c r="I285" s="4">
        <v>1</v>
      </c>
      <c r="J285" s="5">
        <v>1</v>
      </c>
      <c r="K285" s="4">
        <v>3</v>
      </c>
      <c r="L285" s="5" t="s">
        <v>21</v>
      </c>
      <c r="M285" s="5" t="s">
        <v>22</v>
      </c>
      <c r="N285" s="5" t="s">
        <v>22</v>
      </c>
      <c r="O285" s="4" t="str">
        <f t="shared" si="4"/>
        <v>INSERT INTO students (id, name, email, phone_no, gender, matric_no, passport_no, nric_no, program_id, department_id, year_of_study, status, created_at, updated_at) VALUES (284, 'ALMRHAM ASMA ESMAIL QAID', 'asma.almrham@gmail.com', NULL, 'Female', '2212282', '11254402', NULL, 1, '1', 3, 'Active', '2026-09-03 03:48:14', '2026-09-03 03:48:14');</v>
      </c>
    </row>
    <row r="286" spans="1:15" ht="15" customHeight="1" x14ac:dyDescent="0.2">
      <c r="A286" s="4">
        <v>285</v>
      </c>
      <c r="B286" s="5" t="s">
        <v>1433</v>
      </c>
      <c r="C286" s="5" t="s">
        <v>958</v>
      </c>
      <c r="D286" s="5" t="s">
        <v>1434</v>
      </c>
      <c r="E286" s="5" t="s">
        <v>18</v>
      </c>
      <c r="F286" s="5" t="s">
        <v>1435</v>
      </c>
      <c r="G286" s="5" t="s">
        <v>1436</v>
      </c>
      <c r="H286" s="5"/>
      <c r="I286" s="4">
        <v>2</v>
      </c>
      <c r="J286" s="5">
        <v>2</v>
      </c>
      <c r="K286" s="4">
        <v>2</v>
      </c>
      <c r="L286" s="5" t="s">
        <v>21</v>
      </c>
      <c r="M286" s="5" t="s">
        <v>22</v>
      </c>
      <c r="N286" s="5" t="s">
        <v>22</v>
      </c>
      <c r="O286" s="4" t="str">
        <f t="shared" si="4"/>
        <v>INSERT INTO students (id, name, email, phone_no, gender, matric_no, passport_no, nric_no, program_id, department_id, year_of_study, status, created_at, updated_at) VALUES (285, 'ALTHAF TENGKU MUHAMMAD DZAKWAN', 'alqudsacademy29@gmail.com', '+62896762156', 'Male', '2417899', 'E1592155', NULL, 2, '2', 2, 'Active', '2026-09-03 03:48:14', '2026-09-03 03:48:14');</v>
      </c>
    </row>
    <row r="287" spans="1:15" ht="15" customHeight="1" x14ac:dyDescent="0.2">
      <c r="A287" s="4">
        <v>286</v>
      </c>
      <c r="B287" s="5" t="s">
        <v>1437</v>
      </c>
      <c r="C287" s="5" t="s">
        <v>1438</v>
      </c>
      <c r="D287" s="5" t="s">
        <v>1439</v>
      </c>
      <c r="E287" s="5" t="s">
        <v>31</v>
      </c>
      <c r="F287" s="5" t="s">
        <v>1440</v>
      </c>
      <c r="G287" s="5"/>
      <c r="H287" s="5" t="s">
        <v>1441</v>
      </c>
      <c r="I287" s="4">
        <v>2</v>
      </c>
      <c r="J287" s="5">
        <v>2</v>
      </c>
      <c r="K287" s="4">
        <v>1</v>
      </c>
      <c r="L287" s="5" t="s">
        <v>21</v>
      </c>
      <c r="M287" s="5" t="s">
        <v>22</v>
      </c>
      <c r="N287" s="5" t="s">
        <v>22</v>
      </c>
      <c r="O287" s="4" t="str">
        <f t="shared" si="4"/>
        <v>INSERT INTO students (id, name, email, phone_no, gender, matric_no, passport_no, nric_no, program_id, department_id, year_of_study, status, created_at, updated_at) VALUES (286, 'ALYA AMIRAH BINTI MOHD ALWI', 'alyaamirah.alwi@live.iium.edu.my', '0106519008', 'Female', '2513112', NULL, '060424030524', 2, '2', 1, 'Active', '2026-09-03 03:48:14', '2026-09-03 03:48:14');</v>
      </c>
    </row>
    <row r="288" spans="1:15" ht="15" customHeight="1" x14ac:dyDescent="0.2">
      <c r="A288" s="4">
        <v>287</v>
      </c>
      <c r="B288" s="5" t="s">
        <v>1442</v>
      </c>
      <c r="C288" s="5" t="s">
        <v>1443</v>
      </c>
      <c r="D288" s="5" t="s">
        <v>1444</v>
      </c>
      <c r="E288" s="5" t="s">
        <v>31</v>
      </c>
      <c r="F288" s="5" t="s">
        <v>1445</v>
      </c>
      <c r="G288" s="5"/>
      <c r="H288" s="5" t="s">
        <v>1446</v>
      </c>
      <c r="I288" s="4">
        <v>1</v>
      </c>
      <c r="J288" s="5">
        <v>1</v>
      </c>
      <c r="K288" s="4">
        <v>1</v>
      </c>
      <c r="L288" s="5" t="s">
        <v>21</v>
      </c>
      <c r="M288" s="5" t="s">
        <v>22</v>
      </c>
      <c r="N288" s="5" t="s">
        <v>22</v>
      </c>
      <c r="O288" s="4" t="str">
        <f t="shared" si="4"/>
        <v>INSERT INTO students (id, name, email, phone_no, gender, matric_no, passport_no, nric_no, program_id, department_id, year_of_study, status, created_at, updated_at) VALUES (287, 'ALYA ARYANA BINTI AZHAR', 'alyaaryana339@gmail.com', '0104042933', 'Female', '2614802', NULL, '071013160010', 1, '1', 1, 'Active', '2026-09-03 03:48:14', '2026-09-03 03:48:14');</v>
      </c>
    </row>
    <row r="289" spans="1:15" ht="15" customHeight="1" x14ac:dyDescent="0.2">
      <c r="A289" s="4">
        <v>288</v>
      </c>
      <c r="B289" s="5" t="s">
        <v>1447</v>
      </c>
      <c r="C289" s="5" t="s">
        <v>1448</v>
      </c>
      <c r="D289" s="5" t="s">
        <v>1449</v>
      </c>
      <c r="E289" s="5" t="s">
        <v>31</v>
      </c>
      <c r="F289" s="5" t="s">
        <v>1450</v>
      </c>
      <c r="G289" s="5"/>
      <c r="H289" s="5" t="s">
        <v>1451</v>
      </c>
      <c r="I289" s="4">
        <v>1</v>
      </c>
      <c r="J289" s="5">
        <v>1</v>
      </c>
      <c r="K289" s="4">
        <v>3</v>
      </c>
      <c r="L289" s="5" t="s">
        <v>21</v>
      </c>
      <c r="M289" s="5" t="s">
        <v>22</v>
      </c>
      <c r="N289" s="5" t="s">
        <v>22</v>
      </c>
      <c r="O289" s="4" t="str">
        <f t="shared" si="4"/>
        <v>INSERT INTO students (id, name, email, phone_no, gender, matric_no, passport_no, nric_no, program_id, department_id, year_of_study, status, created_at, updated_at) VALUES (288, 'ALYA AZ ZAHRA BINTI IZMAL', 'alyazizmal@gmail.com', '0197592900', 'Female', '2410802', NULL, '050624010430', 1, '1', 3, 'Active', '2026-09-03 03:48:14', '2026-09-03 03:48:14');</v>
      </c>
    </row>
    <row r="290" spans="1:15" ht="15" customHeight="1" x14ac:dyDescent="0.2">
      <c r="A290" s="4">
        <v>289</v>
      </c>
      <c r="B290" s="5" t="s">
        <v>1452</v>
      </c>
      <c r="C290" s="5" t="s">
        <v>1453</v>
      </c>
      <c r="D290" s="5" t="s">
        <v>1454</v>
      </c>
      <c r="E290" s="5" t="s">
        <v>31</v>
      </c>
      <c r="F290" s="5" t="s">
        <v>1455</v>
      </c>
      <c r="G290" s="5"/>
      <c r="H290" s="5" t="s">
        <v>1456</v>
      </c>
      <c r="I290" s="4">
        <v>1</v>
      </c>
      <c r="J290" s="5">
        <v>1</v>
      </c>
      <c r="K290" s="4">
        <v>4</v>
      </c>
      <c r="L290" s="5" t="s">
        <v>21</v>
      </c>
      <c r="M290" s="5" t="s">
        <v>22</v>
      </c>
      <c r="N290" s="5" t="s">
        <v>22</v>
      </c>
      <c r="O290" s="4" t="str">
        <f t="shared" si="4"/>
        <v>INSERT INTO students (id, name, email, phone_no, gender, matric_no, passport_no, nric_no, program_id, department_id, year_of_study, status, created_at, updated_at) VALUES (289, 'ALYA AZRA BINTI ROSLAN', 'alyazraa24@gmail.com', '0192609593', 'Female', '2317944', NULL, '040109100176', 1, '1', 4, 'Active', '2026-09-03 03:48:14', '2026-09-03 03:48:14');</v>
      </c>
    </row>
    <row r="291" spans="1:15" ht="15" customHeight="1" x14ac:dyDescent="0.2">
      <c r="A291" s="4">
        <v>290</v>
      </c>
      <c r="B291" s="5" t="s">
        <v>1457</v>
      </c>
      <c r="C291" s="5" t="s">
        <v>1458</v>
      </c>
      <c r="D291" s="5" t="s">
        <v>1459</v>
      </c>
      <c r="E291" s="5" t="s">
        <v>31</v>
      </c>
      <c r="F291" s="5" t="s">
        <v>1460</v>
      </c>
      <c r="G291" s="5"/>
      <c r="H291" s="5" t="s">
        <v>1461</v>
      </c>
      <c r="I291" s="4">
        <v>2</v>
      </c>
      <c r="J291" s="5">
        <v>2</v>
      </c>
      <c r="K291" s="4">
        <v>4</v>
      </c>
      <c r="L291" s="5" t="s">
        <v>21</v>
      </c>
      <c r="M291" s="5" t="s">
        <v>22</v>
      </c>
      <c r="N291" s="5" t="s">
        <v>22</v>
      </c>
      <c r="O291" s="4" t="str">
        <f t="shared" si="4"/>
        <v>INSERT INTO students (id, name, email, phone_no, gender, matric_no, passport_no, nric_no, program_id, department_id, year_of_study, status, created_at, updated_at) VALUES (290, 'ALYA BALQIS BINTI CHE RAHIM', 'alyabalqis2016@gmail.com', '01169337594', 'Female', '2313684', NULL, '040909141208', 2, '2', 4, 'Active', '2026-09-03 03:48:14', '2026-09-03 03:48:14');</v>
      </c>
    </row>
    <row r="292" spans="1:15" ht="15" customHeight="1" x14ac:dyDescent="0.2">
      <c r="A292" s="4">
        <v>291</v>
      </c>
      <c r="B292" s="5" t="s">
        <v>1462</v>
      </c>
      <c r="C292" s="5" t="s">
        <v>1463</v>
      </c>
      <c r="D292" s="5" t="s">
        <v>1464</v>
      </c>
      <c r="E292" s="5" t="s">
        <v>31</v>
      </c>
      <c r="F292" s="5" t="s">
        <v>1465</v>
      </c>
      <c r="G292" s="5"/>
      <c r="H292" s="5" t="s">
        <v>1466</v>
      </c>
      <c r="I292" s="4">
        <v>1</v>
      </c>
      <c r="J292" s="5">
        <v>1</v>
      </c>
      <c r="K292" s="4">
        <v>1</v>
      </c>
      <c r="L292" s="5" t="s">
        <v>21</v>
      </c>
      <c r="M292" s="5" t="s">
        <v>22</v>
      </c>
      <c r="N292" s="5" t="s">
        <v>22</v>
      </c>
      <c r="O292" s="4" t="str">
        <f t="shared" si="4"/>
        <v>INSERT INTO students (id, name, email, phone_no, gender, matric_no, passport_no, nric_no, program_id, department_id, year_of_study, status, created_at, updated_at) VALUES (291, 'ALYA HUSNA BINTI ISMAIL', 'alyahusnaismail@gmail.com', '0178699700', 'Female', '2618610', NULL, '061001121066', 1, '1', 1, 'Active', '2026-09-03 03:48:14', '2026-09-03 03:48:14');</v>
      </c>
    </row>
    <row r="293" spans="1:15" ht="15" customHeight="1" x14ac:dyDescent="0.2">
      <c r="A293" s="4">
        <v>292</v>
      </c>
      <c r="B293" s="5" t="s">
        <v>1467</v>
      </c>
      <c r="C293" s="5" t="s">
        <v>1468</v>
      </c>
      <c r="D293" s="5" t="s">
        <v>1469</v>
      </c>
      <c r="E293" s="5" t="s">
        <v>31</v>
      </c>
      <c r="F293" s="5" t="s">
        <v>1470</v>
      </c>
      <c r="G293" s="5"/>
      <c r="H293" s="5" t="s">
        <v>1471</v>
      </c>
      <c r="I293" s="4">
        <v>2</v>
      </c>
      <c r="J293" s="5">
        <v>2</v>
      </c>
      <c r="K293" s="4">
        <v>2</v>
      </c>
      <c r="L293" s="5" t="s">
        <v>21</v>
      </c>
      <c r="M293" s="5" t="s">
        <v>22</v>
      </c>
      <c r="N293" s="5" t="s">
        <v>22</v>
      </c>
      <c r="O293" s="4" t="str">
        <f t="shared" si="4"/>
        <v>INSERT INTO students (id, name, email, phone_no, gender, matric_no, passport_no, nric_no, program_id, department_id, year_of_study, status, created_at, updated_at) VALUES (292, 'ALYA KHADEEJA BINTI MOHAMAD FADLI', 'ayakfad@gmail.com', '01110349156', 'Female', '2515476', NULL, '061108100046', 2, '2', 2, 'Active', '2026-09-03 03:48:14', '2026-09-03 03:48:14');</v>
      </c>
    </row>
    <row r="294" spans="1:15" ht="15" customHeight="1" x14ac:dyDescent="0.2">
      <c r="A294" s="4">
        <v>293</v>
      </c>
      <c r="B294" s="5" t="s">
        <v>1472</v>
      </c>
      <c r="C294" s="5" t="s">
        <v>1473</v>
      </c>
      <c r="D294" s="5" t="s">
        <v>1474</v>
      </c>
      <c r="E294" s="5" t="s">
        <v>31</v>
      </c>
      <c r="F294" s="5" t="s">
        <v>1475</v>
      </c>
      <c r="G294" s="5"/>
      <c r="H294" s="5" t="s">
        <v>1476</v>
      </c>
      <c r="I294" s="4">
        <v>1</v>
      </c>
      <c r="J294" s="5">
        <v>1</v>
      </c>
      <c r="K294" s="4">
        <v>3</v>
      </c>
      <c r="L294" s="5" t="s">
        <v>21</v>
      </c>
      <c r="M294" s="5" t="s">
        <v>22</v>
      </c>
      <c r="N294" s="5" t="s">
        <v>22</v>
      </c>
      <c r="O294" s="4" t="str">
        <f t="shared" si="4"/>
        <v>INSERT INTO students (id, name, email, phone_no, gender, matric_no, passport_no, nric_no, program_id, department_id, year_of_study, status, created_at, updated_at) VALUES (293, 'ALYA QISTINA NADIA BINTI IDRIS', 'alyaqistinanadia@gmail.com', '0146054996', 'Female', '2311348', NULL, '041023120154', 1, '1', 3, 'Active', '2026-09-03 03:48:14', '2026-09-03 03:48:14');</v>
      </c>
    </row>
    <row r="295" spans="1:15" ht="15" customHeight="1" x14ac:dyDescent="0.2">
      <c r="A295" s="4">
        <v>294</v>
      </c>
      <c r="B295" s="5" t="s">
        <v>1477</v>
      </c>
      <c r="C295" s="5" t="s">
        <v>1478</v>
      </c>
      <c r="D295" s="5" t="s">
        <v>1479</v>
      </c>
      <c r="E295" s="5" t="s">
        <v>31</v>
      </c>
      <c r="F295" s="5" t="s">
        <v>1480</v>
      </c>
      <c r="G295" s="5"/>
      <c r="H295" s="5" t="s">
        <v>1481</v>
      </c>
      <c r="I295" s="4">
        <v>2</v>
      </c>
      <c r="J295" s="5">
        <v>2</v>
      </c>
      <c r="K295" s="4">
        <v>1</v>
      </c>
      <c r="L295" s="5" t="s">
        <v>21</v>
      </c>
      <c r="M295" s="5" t="s">
        <v>22</v>
      </c>
      <c r="N295" s="5" t="s">
        <v>22</v>
      </c>
      <c r="O295" s="4" t="str">
        <f t="shared" si="4"/>
        <v>INSERT INTO students (id, name, email, phone_no, gender, matric_no, passport_no, nric_no, program_id, department_id, year_of_study, status, created_at, updated_at) VALUES (294, 'AMAL WAFIAH BINTI BALYA AMIN', 'amalwafiah@gmail.com', '0193581003', 'Female', '2610164', NULL, '070905100350', 2, '2', 1, 'Active', '2026-09-03 03:48:14', '2026-09-03 03:48:14');</v>
      </c>
    </row>
    <row r="296" spans="1:15" ht="15" customHeight="1" x14ac:dyDescent="0.2">
      <c r="A296" s="4">
        <v>295</v>
      </c>
      <c r="B296" s="5" t="s">
        <v>1482</v>
      </c>
      <c r="C296" s="5" t="s">
        <v>1483</v>
      </c>
      <c r="D296" s="5" t="s">
        <v>1484</v>
      </c>
      <c r="E296" s="5" t="s">
        <v>31</v>
      </c>
      <c r="F296" s="5" t="s">
        <v>1485</v>
      </c>
      <c r="G296" s="5"/>
      <c r="H296" s="5" t="s">
        <v>1486</v>
      </c>
      <c r="I296" s="4">
        <v>1</v>
      </c>
      <c r="J296" s="5">
        <v>1</v>
      </c>
      <c r="K296" s="4">
        <v>1</v>
      </c>
      <c r="L296" s="5" t="s">
        <v>21</v>
      </c>
      <c r="M296" s="5" t="s">
        <v>22</v>
      </c>
      <c r="N296" s="5" t="s">
        <v>22</v>
      </c>
      <c r="O296" s="4" t="str">
        <f t="shared" si="4"/>
        <v>INSERT INTO students (id, name, email, phone_no, gender, matric_no, passport_no, nric_no, program_id, department_id, year_of_study, status, created_at, updated_at) VALUES (295, 'AMALIA SYAZWINA BINTI SYAIFUL-IZAM', 'syazwina3776@gmail.com', '0122390762', 'Female', '2617090', NULL, '060629010156', 1, '1', 1, 'Active', '2026-09-03 03:48:14', '2026-09-03 03:48:14');</v>
      </c>
    </row>
    <row r="297" spans="1:15" ht="15" customHeight="1" x14ac:dyDescent="0.2">
      <c r="A297" s="4">
        <v>296</v>
      </c>
      <c r="B297" s="5" t="s">
        <v>1487</v>
      </c>
      <c r="C297" s="5" t="s">
        <v>1488</v>
      </c>
      <c r="D297" s="5" t="s">
        <v>1489</v>
      </c>
      <c r="E297" s="5" t="s">
        <v>18</v>
      </c>
      <c r="F297" s="5" t="s">
        <v>1490</v>
      </c>
      <c r="G297" s="5" t="s">
        <v>1491</v>
      </c>
      <c r="H297" s="5"/>
      <c r="I297" s="4">
        <v>2</v>
      </c>
      <c r="J297" s="5">
        <v>2</v>
      </c>
      <c r="K297" s="4">
        <v>4</v>
      </c>
      <c r="L297" s="5" t="s">
        <v>21</v>
      </c>
      <c r="M297" s="5" t="s">
        <v>22</v>
      </c>
      <c r="N297" s="5" t="s">
        <v>22</v>
      </c>
      <c r="O297" s="4" t="str">
        <f t="shared" si="4"/>
        <v>INSERT INTO students (id, name, email, phone_no, gender, matric_no, passport_no, nric_no, program_id, department_id, year_of_study, status, created_at, updated_at) VALUES (296, 'AMAN SHAFEEQ LONE', 'amanshafeeq123@gmail.com', '016-2501499', 'Male', '2219161', 'U0352737', NULL, 2, '2', 4, 'Active', '2026-09-03 03:48:14', '2026-09-03 03:48:14');</v>
      </c>
    </row>
    <row r="298" spans="1:15" ht="15" customHeight="1" x14ac:dyDescent="0.2">
      <c r="A298" s="4">
        <v>297</v>
      </c>
      <c r="B298" s="5" t="s">
        <v>1492</v>
      </c>
      <c r="C298" s="5" t="s">
        <v>1493</v>
      </c>
      <c r="D298" s="5" t="s">
        <v>1494</v>
      </c>
      <c r="E298" s="5" t="s">
        <v>18</v>
      </c>
      <c r="F298" s="5" t="s">
        <v>1495</v>
      </c>
      <c r="G298" s="5"/>
      <c r="H298" s="5" t="s">
        <v>1496</v>
      </c>
      <c r="I298" s="4">
        <v>1</v>
      </c>
      <c r="J298" s="5">
        <v>1</v>
      </c>
      <c r="K298" s="4">
        <v>2</v>
      </c>
      <c r="L298" s="5" t="s">
        <v>21</v>
      </c>
      <c r="M298" s="5" t="s">
        <v>22</v>
      </c>
      <c r="N298" s="5" t="s">
        <v>22</v>
      </c>
      <c r="O298" s="4" t="str">
        <f t="shared" si="4"/>
        <v>INSERT INTO students (id, name, email, phone_no, gender, matric_no, passport_no, nric_no, program_id, department_id, year_of_study, status, created_at, updated_at) VALUES (297, 'AMAR AFHAM BIN AHMAD MUKRAM', 'afham3025@gmail.com', '0178222245', 'Male', '2426713', NULL, '050301060417', 1, '1', 2, 'Active', '2026-09-03 03:48:14', '2026-09-03 03:48:14');</v>
      </c>
    </row>
    <row r="299" spans="1:15" ht="15" customHeight="1" x14ac:dyDescent="0.2">
      <c r="A299" s="4">
        <v>298</v>
      </c>
      <c r="B299" s="5" t="s">
        <v>1497</v>
      </c>
      <c r="C299" s="5" t="s">
        <v>1498</v>
      </c>
      <c r="D299" s="5" t="s">
        <v>1499</v>
      </c>
      <c r="E299" s="5" t="s">
        <v>18</v>
      </c>
      <c r="F299" s="5" t="s">
        <v>1500</v>
      </c>
      <c r="G299" s="5"/>
      <c r="H299" s="5" t="s">
        <v>1501</v>
      </c>
      <c r="I299" s="4">
        <v>1</v>
      </c>
      <c r="J299" s="5">
        <v>1</v>
      </c>
      <c r="K299" s="4">
        <v>1</v>
      </c>
      <c r="L299" s="5" t="s">
        <v>21</v>
      </c>
      <c r="M299" s="5" t="s">
        <v>22</v>
      </c>
      <c r="N299" s="5" t="s">
        <v>22</v>
      </c>
      <c r="O299" s="4" t="str">
        <f t="shared" si="4"/>
        <v>INSERT INTO students (id, name, email, phone_no, gender, matric_no, passport_no, nric_no, program_id, department_id, year_of_study, status, created_at, updated_at) VALUES (298, 'AMAR BIN ADIB', 'm-8868644@moe-dl.edu.my', '0192101642', 'Male', '2612525', NULL, '070305102045', 1, '1', 1, 'Active', '2026-09-03 03:48:14', '2026-09-03 03:48:14');</v>
      </c>
    </row>
    <row r="300" spans="1:15" ht="15" customHeight="1" x14ac:dyDescent="0.2">
      <c r="A300" s="4">
        <v>299</v>
      </c>
      <c r="B300" s="5" t="s">
        <v>1502</v>
      </c>
      <c r="C300" s="5" t="s">
        <v>1503</v>
      </c>
      <c r="D300" s="5" t="s">
        <v>1504</v>
      </c>
      <c r="E300" s="5" t="s">
        <v>31</v>
      </c>
      <c r="F300" s="5" t="s">
        <v>1505</v>
      </c>
      <c r="G300" s="5" t="s">
        <v>1506</v>
      </c>
      <c r="H300" s="5"/>
      <c r="I300" s="4">
        <v>1</v>
      </c>
      <c r="J300" s="5">
        <v>1</v>
      </c>
      <c r="K300" s="4">
        <v>4</v>
      </c>
      <c r="L300" s="5" t="s">
        <v>21</v>
      </c>
      <c r="M300" s="5" t="s">
        <v>22</v>
      </c>
      <c r="N300" s="5" t="s">
        <v>22</v>
      </c>
      <c r="O300" s="4" t="str">
        <f t="shared" si="4"/>
        <v>INSERT INTO students (id, name, email, phone_no, gender, matric_no, passport_no, nric_no, program_id, department_id, year_of_study, status, created_at, updated_at) VALUES (299, 'AMARDOTILLAH ZATA AMANI', 'zataamaniam@gmail.com', '+62821726933', 'Female', '2119006', 'X1658354', NULL, 1, '1', 4, 'Active', '2026-09-03 03:48:14', '2026-09-03 03:48:14');</v>
      </c>
    </row>
    <row r="301" spans="1:15" ht="15" customHeight="1" x14ac:dyDescent="0.2">
      <c r="A301" s="4">
        <v>300</v>
      </c>
      <c r="B301" s="5" t="s">
        <v>1507</v>
      </c>
      <c r="C301" s="5" t="s">
        <v>1508</v>
      </c>
      <c r="D301" s="5" t="s">
        <v>1509</v>
      </c>
      <c r="E301" s="5" t="s">
        <v>18</v>
      </c>
      <c r="F301" s="5" t="s">
        <v>1510</v>
      </c>
      <c r="G301" s="5"/>
      <c r="H301" s="5" t="s">
        <v>1511</v>
      </c>
      <c r="I301" s="4">
        <v>2</v>
      </c>
      <c r="J301" s="5">
        <v>2</v>
      </c>
      <c r="K301" s="4">
        <v>1</v>
      </c>
      <c r="L301" s="5" t="s">
        <v>21</v>
      </c>
      <c r="M301" s="5" t="s">
        <v>22</v>
      </c>
      <c r="N301" s="5" t="s">
        <v>22</v>
      </c>
      <c r="O301" s="4" t="str">
        <f t="shared" si="4"/>
        <v>INSERT INTO students (id, name, email, phone_no, gender, matric_no, passport_no, nric_no, program_id, department_id, year_of_study, status, created_at, updated_at) VALUES (300, 'AMEEN HAIQAL BIN MOHD RAFIDI', 'ameenhaiqal13@gmail.com', '0193581518', 'Male', '2619425', NULL, '070127050317', 2, '2', 1, 'Active', '2026-09-03 03:48:14', '2026-09-03 03:48:14');</v>
      </c>
    </row>
    <row r="302" spans="1:15" ht="15" customHeight="1" x14ac:dyDescent="0.2">
      <c r="A302" s="4">
        <v>301</v>
      </c>
      <c r="B302" s="5" t="s">
        <v>1512</v>
      </c>
      <c r="C302" s="5" t="s">
        <v>1513</v>
      </c>
      <c r="D302" s="5" t="s">
        <v>1514</v>
      </c>
      <c r="E302" s="5" t="s">
        <v>18</v>
      </c>
      <c r="F302" s="5" t="s">
        <v>1515</v>
      </c>
      <c r="G302" s="5"/>
      <c r="H302" s="5" t="s">
        <v>1516</v>
      </c>
      <c r="I302" s="4">
        <v>2</v>
      </c>
      <c r="J302" s="5">
        <v>2</v>
      </c>
      <c r="K302" s="4">
        <v>3</v>
      </c>
      <c r="L302" s="5" t="s">
        <v>21</v>
      </c>
      <c r="M302" s="5" t="s">
        <v>22</v>
      </c>
      <c r="N302" s="5" t="s">
        <v>22</v>
      </c>
      <c r="O302" s="4" t="str">
        <f t="shared" si="4"/>
        <v>INSERT INTO students (id, name, email, phone_no, gender, matric_no, passport_no, nric_no, program_id, department_id, year_of_study, status, created_at, updated_at) VALUES (301, 'AMEER NAIM BIN CHE OSMAN', 'ameernaim10@gmail.com', '0109030024', 'Male', '2417639', NULL, '020804060569', 2, '2', 3, 'Active', '2026-09-03 03:48:14', '2026-09-03 03:48:14');</v>
      </c>
    </row>
    <row r="303" spans="1:15" ht="15" customHeight="1" x14ac:dyDescent="0.2">
      <c r="A303" s="4">
        <v>302</v>
      </c>
      <c r="B303" s="5" t="s">
        <v>1517</v>
      </c>
      <c r="C303" s="5" t="s">
        <v>1518</v>
      </c>
      <c r="D303" s="5" t="s">
        <v>1519</v>
      </c>
      <c r="E303" s="5" t="s">
        <v>31</v>
      </c>
      <c r="F303" s="5" t="s">
        <v>1520</v>
      </c>
      <c r="G303" s="5"/>
      <c r="H303" s="5" t="s">
        <v>1521</v>
      </c>
      <c r="I303" s="4">
        <v>1</v>
      </c>
      <c r="J303" s="5">
        <v>1</v>
      </c>
      <c r="K303" s="4">
        <v>1</v>
      </c>
      <c r="L303" s="5" t="s">
        <v>21</v>
      </c>
      <c r="M303" s="5" t="s">
        <v>22</v>
      </c>
      <c r="N303" s="5" t="s">
        <v>22</v>
      </c>
      <c r="O303" s="4" t="str">
        <f t="shared" si="4"/>
        <v>INSERT INTO students (id, name, email, phone_no, gender, matric_no, passport_no, nric_no, program_id, department_id, year_of_study, status, created_at, updated_at) VALUES (302, 'AMEERA NURHUDA BINTI ABDUL HANNAN', 'amenuhuda07@gmail.com', '0132040506', 'Female', '2619668', NULL, '070723100472', 1, '1', 1, 'Active', '2026-09-03 03:48:14', '2026-09-03 03:48:14');</v>
      </c>
    </row>
    <row r="304" spans="1:15" ht="15" customHeight="1" x14ac:dyDescent="0.2">
      <c r="A304" s="4">
        <v>303</v>
      </c>
      <c r="B304" s="5" t="s">
        <v>1522</v>
      </c>
      <c r="C304" s="5" t="s">
        <v>1523</v>
      </c>
      <c r="D304" s="5" t="s">
        <v>1524</v>
      </c>
      <c r="E304" s="5" t="s">
        <v>31</v>
      </c>
      <c r="F304" s="5" t="s">
        <v>1525</v>
      </c>
      <c r="G304" s="5"/>
      <c r="H304" s="5" t="s">
        <v>1526</v>
      </c>
      <c r="I304" s="4">
        <v>1</v>
      </c>
      <c r="J304" s="5">
        <v>1</v>
      </c>
      <c r="K304" s="4">
        <v>4</v>
      </c>
      <c r="L304" s="5" t="s">
        <v>21</v>
      </c>
      <c r="M304" s="5" t="s">
        <v>22</v>
      </c>
      <c r="N304" s="5" t="s">
        <v>22</v>
      </c>
      <c r="O304" s="4" t="str">
        <f t="shared" si="4"/>
        <v>INSERT INTO students (id, name, email, phone_no, gender, matric_no, passport_no, nric_no, program_id, department_id, year_of_study, status, created_at, updated_at) VALUES (303, 'AMEERAH BINTI MURSHID', 'ameerahmrshd@gmail.com', '0136205655', 'Female', '2312820', NULL, '040520101048', 1, '1', 4, 'Active', '2026-09-03 03:48:14', '2026-09-03 03:48:14');</v>
      </c>
    </row>
    <row r="305" spans="1:15" ht="15" customHeight="1" x14ac:dyDescent="0.2">
      <c r="A305" s="4">
        <v>304</v>
      </c>
      <c r="B305" s="5" t="s">
        <v>1527</v>
      </c>
      <c r="C305" s="5" t="s">
        <v>1528</v>
      </c>
      <c r="D305" s="5" t="s">
        <v>1529</v>
      </c>
      <c r="E305" s="5" t="s">
        <v>31</v>
      </c>
      <c r="F305" s="5" t="s">
        <v>1530</v>
      </c>
      <c r="G305" s="5"/>
      <c r="H305" s="5" t="s">
        <v>1531</v>
      </c>
      <c r="I305" s="4">
        <v>2</v>
      </c>
      <c r="J305" s="5">
        <v>2</v>
      </c>
      <c r="K305" s="4">
        <v>3</v>
      </c>
      <c r="L305" s="5" t="s">
        <v>21</v>
      </c>
      <c r="M305" s="5" t="s">
        <v>22</v>
      </c>
      <c r="N305" s="5" t="s">
        <v>22</v>
      </c>
      <c r="O305" s="4" t="str">
        <f t="shared" si="4"/>
        <v>INSERT INTO students (id, name, email, phone_no, gender, matric_no, passport_no, nric_no, program_id, department_id, year_of_study, status, created_at, updated_at) VALUES (304, 'AMEERAH MAISARAH BINTI MOHD ANIS', 'amsrhans@gmail.com', '0139848659', 'Female', '2413672', NULL, '050810010100', 2, '2', 3, 'Active', '2026-09-03 03:48:14', '2026-09-03 03:48:14');</v>
      </c>
    </row>
    <row r="306" spans="1:15" ht="15" customHeight="1" x14ac:dyDescent="0.2">
      <c r="A306" s="4">
        <v>305</v>
      </c>
      <c r="B306" s="5" t="s">
        <v>1532</v>
      </c>
      <c r="C306" s="5" t="s">
        <v>1533</v>
      </c>
      <c r="D306" s="5" t="s">
        <v>1534</v>
      </c>
      <c r="E306" s="5" t="s">
        <v>18</v>
      </c>
      <c r="F306" s="5" t="s">
        <v>1535</v>
      </c>
      <c r="G306" s="5"/>
      <c r="H306" s="5" t="s">
        <v>1536</v>
      </c>
      <c r="I306" s="4">
        <v>2</v>
      </c>
      <c r="J306" s="5">
        <v>2</v>
      </c>
      <c r="K306" s="4">
        <v>1</v>
      </c>
      <c r="L306" s="5" t="s">
        <v>21</v>
      </c>
      <c r="M306" s="5" t="s">
        <v>22</v>
      </c>
      <c r="N306" s="5" t="s">
        <v>22</v>
      </c>
      <c r="O306" s="4" t="str">
        <f t="shared" si="4"/>
        <v>INSERT INTO students (id, name, email, phone_no, gender, matric_no, passport_no, nric_no, program_id, department_id, year_of_study, status, created_at, updated_at) VALUES (305, 'AMEERUL ZUHAIRIN BIN MOHD ZUBIR', 'tqjust@gmail.com', '0162790241', 'Male', '2612939', NULL, '050222141075', 2, '2', 1, 'Active', '2026-09-03 03:48:14', '2026-09-03 03:48:14');</v>
      </c>
    </row>
    <row r="307" spans="1:15" ht="15" customHeight="1" x14ac:dyDescent="0.2">
      <c r="A307" s="4">
        <v>306</v>
      </c>
      <c r="B307" s="5" t="s">
        <v>1537</v>
      </c>
      <c r="C307" s="5" t="s">
        <v>1538</v>
      </c>
      <c r="D307" s="5" t="s">
        <v>1539</v>
      </c>
      <c r="E307" s="5" t="s">
        <v>31</v>
      </c>
      <c r="F307" s="5" t="s">
        <v>1540</v>
      </c>
      <c r="G307" s="5"/>
      <c r="H307" s="5" t="s">
        <v>1541</v>
      </c>
      <c r="I307" s="4">
        <v>1</v>
      </c>
      <c r="J307" s="5">
        <v>1</v>
      </c>
      <c r="K307" s="4">
        <v>3</v>
      </c>
      <c r="L307" s="5" t="s">
        <v>21</v>
      </c>
      <c r="M307" s="5" t="s">
        <v>22</v>
      </c>
      <c r="N307" s="5" t="s">
        <v>22</v>
      </c>
      <c r="O307" s="4" t="str">
        <f t="shared" si="4"/>
        <v>INSERT INTO students (id, name, email, phone_no, gender, matric_no, passport_no, nric_no, program_id, department_id, year_of_study, status, created_at, updated_at) VALUES (306, 'AMELIA LIN BINTI AHMAD AMIR LIN', 'amelialin.amir@gmail.com', '0162098838', 'Female', '2417640', NULL, '051016100146', 1, '1', 3, 'Active', '2026-09-03 03:48:14', '2026-09-03 03:48:14');</v>
      </c>
    </row>
    <row r="308" spans="1:15" ht="15" customHeight="1" x14ac:dyDescent="0.2">
      <c r="A308" s="4">
        <v>307</v>
      </c>
      <c r="B308" s="5" t="s">
        <v>1542</v>
      </c>
      <c r="C308" s="5" t="s">
        <v>1543</v>
      </c>
      <c r="D308" s="5" t="s">
        <v>1544</v>
      </c>
      <c r="E308" s="5" t="s">
        <v>18</v>
      </c>
      <c r="F308" s="5" t="s">
        <v>1545</v>
      </c>
      <c r="G308" s="5"/>
      <c r="H308" s="5" t="s">
        <v>1546</v>
      </c>
      <c r="I308" s="4">
        <v>2</v>
      </c>
      <c r="J308" s="5">
        <v>2</v>
      </c>
      <c r="K308" s="4">
        <v>3</v>
      </c>
      <c r="L308" s="5" t="s">
        <v>21</v>
      </c>
      <c r="M308" s="5" t="s">
        <v>22</v>
      </c>
      <c r="N308" s="5" t="s">
        <v>22</v>
      </c>
      <c r="O308" s="4" t="str">
        <f t="shared" si="4"/>
        <v>INSERT INTO students (id, name, email, phone_no, gender, matric_no, passport_no, nric_no, program_id, department_id, year_of_study, status, created_at, updated_at) VALUES (307, 'AMER HAQIM BIN AMER HAMZAH', 'amer.haqim05@gmail.com', '0172742049', 'Male', '2419751', NULL, '050920101951', 2, '2', 3, 'Active', '2026-09-03 03:48:14', '2026-09-03 03:48:14');</v>
      </c>
    </row>
    <row r="309" spans="1:15" ht="15" customHeight="1" x14ac:dyDescent="0.2">
      <c r="A309" s="4">
        <v>308</v>
      </c>
      <c r="B309" s="5" t="s">
        <v>1547</v>
      </c>
      <c r="C309" s="5" t="s">
        <v>1548</v>
      </c>
      <c r="D309" s="5" t="s">
        <v>1549</v>
      </c>
      <c r="E309" s="5" t="s">
        <v>18</v>
      </c>
      <c r="F309" s="5" t="s">
        <v>1550</v>
      </c>
      <c r="G309" s="5"/>
      <c r="H309" s="5" t="s">
        <v>1551</v>
      </c>
      <c r="I309" s="4">
        <v>2</v>
      </c>
      <c r="J309" s="5">
        <v>2</v>
      </c>
      <c r="K309" s="4">
        <v>3</v>
      </c>
      <c r="L309" s="5" t="s">
        <v>21</v>
      </c>
      <c r="M309" s="5" t="s">
        <v>22</v>
      </c>
      <c r="N309" s="5" t="s">
        <v>22</v>
      </c>
      <c r="O309" s="4" t="str">
        <f t="shared" si="4"/>
        <v>INSERT INTO students (id, name, email, phone_no, gender, matric_no, passport_no, nric_no, program_id, department_id, year_of_study, status, created_at, updated_at) VALUES (308, 'AMER HAZIQ BIN HISWANDI', 'amerhaziqhiswandi@gmail.com', '0197511511', 'Male', '2411639', NULL, '050106010983', 2, '2', 3, 'Active', '2026-09-03 03:48:14', '2026-09-03 03:48:14');</v>
      </c>
    </row>
    <row r="310" spans="1:15" ht="15" customHeight="1" x14ac:dyDescent="0.2">
      <c r="A310" s="4">
        <v>309</v>
      </c>
      <c r="B310" s="5" t="s">
        <v>1552</v>
      </c>
      <c r="C310" s="5" t="s">
        <v>1553</v>
      </c>
      <c r="D310" s="5" t="s">
        <v>1554</v>
      </c>
      <c r="E310" s="5" t="s">
        <v>18</v>
      </c>
      <c r="F310" s="5" t="s">
        <v>1555</v>
      </c>
      <c r="G310" s="5"/>
      <c r="H310" s="5" t="s">
        <v>1556</v>
      </c>
      <c r="I310" s="4">
        <v>2</v>
      </c>
      <c r="J310" s="5">
        <v>2</v>
      </c>
      <c r="K310" s="4">
        <v>1</v>
      </c>
      <c r="L310" s="5" t="s">
        <v>21</v>
      </c>
      <c r="M310" s="5" t="s">
        <v>22</v>
      </c>
      <c r="N310" s="5" t="s">
        <v>22</v>
      </c>
      <c r="O310" s="4" t="str">
        <f t="shared" si="4"/>
        <v>INSERT INTO students (id, name, email, phone_no, gender, matric_no, passport_no, nric_no, program_id, department_id, year_of_study, status, created_at, updated_at) VALUES (309, 'AMER IRFAN BIN AHMAD SHAHRUL NIZAM', 'amerirfan2003@gmail.com', '0193545606', 'Male', '2519641', NULL, '030418140359', 2, '2', 1, 'Active', '2026-09-03 03:48:14', '2026-09-03 03:48:14');</v>
      </c>
    </row>
    <row r="311" spans="1:15" ht="15" customHeight="1" x14ac:dyDescent="0.2">
      <c r="A311" s="4">
        <v>310</v>
      </c>
      <c r="B311" s="5" t="s">
        <v>1557</v>
      </c>
      <c r="C311" s="5" t="s">
        <v>1558</v>
      </c>
      <c r="D311" s="5" t="s">
        <v>1559</v>
      </c>
      <c r="E311" s="5" t="s">
        <v>18</v>
      </c>
      <c r="F311" s="5" t="s">
        <v>1560</v>
      </c>
      <c r="G311" s="5"/>
      <c r="H311" s="5" t="s">
        <v>1561</v>
      </c>
      <c r="I311" s="4">
        <v>2</v>
      </c>
      <c r="J311" s="5">
        <v>2</v>
      </c>
      <c r="K311" s="4">
        <v>4</v>
      </c>
      <c r="L311" s="5" t="s">
        <v>21</v>
      </c>
      <c r="M311" s="5" t="s">
        <v>22</v>
      </c>
      <c r="N311" s="5" t="s">
        <v>22</v>
      </c>
      <c r="O311" s="4" t="str">
        <f t="shared" si="4"/>
        <v>INSERT INTO students (id, name, email, phone_no, gender, matric_no, passport_no, nric_no, program_id, department_id, year_of_study, status, created_at, updated_at) VALUES (310, 'AMIEL HARITH BIN ABDUL RAZAK', 'amielharith15@gmail.com', '0178854955', 'Male', '2215089', NULL, '030127100373', 2, '2', 4, 'Active', '2026-09-03 03:48:14', '2026-09-03 03:48:14');</v>
      </c>
    </row>
    <row r="312" spans="1:15" ht="15" customHeight="1" x14ac:dyDescent="0.2">
      <c r="A312" s="4">
        <v>311</v>
      </c>
      <c r="B312" s="5" t="s">
        <v>1562</v>
      </c>
      <c r="C312" s="5" t="s">
        <v>1563</v>
      </c>
      <c r="D312" s="5" t="s">
        <v>1564</v>
      </c>
      <c r="E312" s="5" t="s">
        <v>18</v>
      </c>
      <c r="F312" s="5" t="s">
        <v>1565</v>
      </c>
      <c r="G312" s="5"/>
      <c r="H312" s="5" t="s">
        <v>1566</v>
      </c>
      <c r="I312" s="4">
        <v>2</v>
      </c>
      <c r="J312" s="5">
        <v>2</v>
      </c>
      <c r="K312" s="4">
        <v>1</v>
      </c>
      <c r="L312" s="5" t="s">
        <v>21</v>
      </c>
      <c r="M312" s="5" t="s">
        <v>22</v>
      </c>
      <c r="N312" s="5" t="s">
        <v>22</v>
      </c>
      <c r="O312" s="4" t="str">
        <f t="shared" si="4"/>
        <v>INSERT INTO students (id, name, email, phone_no, gender, matric_no, passport_no, nric_no, program_id, department_id, year_of_study, status, created_at, updated_at) VALUES (311, 'AMIER ZAQUAN BIN EFFENDI', 'aposawan1011@gmail.com', '0198294310', 'Male', '2618209', NULL, '070203011011', 2, '2', 1, 'Active', '2026-09-03 03:48:14', '2026-09-03 03:48:14');</v>
      </c>
    </row>
    <row r="313" spans="1:15" ht="15" customHeight="1" x14ac:dyDescent="0.2">
      <c r="A313" s="4">
        <v>312</v>
      </c>
      <c r="B313" s="5" t="s">
        <v>1567</v>
      </c>
      <c r="C313" s="5" t="s">
        <v>1568</v>
      </c>
      <c r="D313" s="5" t="s">
        <v>1569</v>
      </c>
      <c r="E313" s="5" t="s">
        <v>31</v>
      </c>
      <c r="F313" s="5" t="s">
        <v>1570</v>
      </c>
      <c r="G313" s="5"/>
      <c r="H313" s="5" t="s">
        <v>1571</v>
      </c>
      <c r="I313" s="4">
        <v>2</v>
      </c>
      <c r="J313" s="5">
        <v>2</v>
      </c>
      <c r="K313" s="4">
        <v>1</v>
      </c>
      <c r="L313" s="5" t="s">
        <v>21</v>
      </c>
      <c r="M313" s="5" t="s">
        <v>22</v>
      </c>
      <c r="N313" s="5" t="s">
        <v>22</v>
      </c>
      <c r="O313" s="4" t="str">
        <f t="shared" si="4"/>
        <v>INSERT INTO students (id, name, email, phone_no, gender, matric_no, passport_no, nric_no, program_id, department_id, year_of_study, status, created_at, updated_at) VALUES (312, 'AMINEE ILHAMI BINTI FADLI AHMAD', 'amineefadlii@gmail.com', '01126260357', 'Female', '2612648', NULL, '070330160052', 2, '2', 1, 'Active', '2026-09-03 03:48:14', '2026-09-03 03:48:14');</v>
      </c>
    </row>
    <row r="314" spans="1:15" ht="15" customHeight="1" x14ac:dyDescent="0.2">
      <c r="A314" s="4">
        <v>313</v>
      </c>
      <c r="B314" s="5" t="s">
        <v>1572</v>
      </c>
      <c r="C314" s="5" t="s">
        <v>1573</v>
      </c>
      <c r="D314" s="5" t="s">
        <v>1574</v>
      </c>
      <c r="E314" s="5" t="s">
        <v>18</v>
      </c>
      <c r="F314" s="5" t="s">
        <v>1575</v>
      </c>
      <c r="G314" s="5"/>
      <c r="H314" s="5" t="s">
        <v>1576</v>
      </c>
      <c r="I314" s="4">
        <v>2</v>
      </c>
      <c r="J314" s="5">
        <v>2</v>
      </c>
      <c r="K314" s="4">
        <v>4</v>
      </c>
      <c r="L314" s="5" t="s">
        <v>21</v>
      </c>
      <c r="M314" s="5" t="s">
        <v>22</v>
      </c>
      <c r="N314" s="5" t="s">
        <v>22</v>
      </c>
      <c r="O314" s="4" t="str">
        <f t="shared" si="4"/>
        <v>INSERT INTO students (id, name, email, phone_no, gender, matric_no, passport_no, nric_no, program_id, department_id, year_of_study, status, created_at, updated_at) VALUES (313, 'AMINUL SHAHIR BIN MOHD AMINUDDIN', 'saminul03@gmail.com', '0137237178', 'Male', '2228907', NULL, '030120140233', 2, '2', 4, 'Active', '2026-09-03 03:48:14', '2026-09-03 03:48:14');</v>
      </c>
    </row>
    <row r="315" spans="1:15" ht="15" customHeight="1" x14ac:dyDescent="0.2">
      <c r="A315" s="4">
        <v>314</v>
      </c>
      <c r="B315" s="5" t="s">
        <v>1577</v>
      </c>
      <c r="C315" s="5" t="s">
        <v>1578</v>
      </c>
      <c r="D315" s="5" t="s">
        <v>1579</v>
      </c>
      <c r="E315" s="5" t="s">
        <v>18</v>
      </c>
      <c r="F315" s="5" t="s">
        <v>1580</v>
      </c>
      <c r="G315" s="5"/>
      <c r="H315" s="5" t="s">
        <v>1581</v>
      </c>
      <c r="I315" s="4">
        <v>1</v>
      </c>
      <c r="J315" s="5">
        <v>1</v>
      </c>
      <c r="K315" s="4">
        <v>1</v>
      </c>
      <c r="L315" s="5" t="s">
        <v>21</v>
      </c>
      <c r="M315" s="5" t="s">
        <v>22</v>
      </c>
      <c r="N315" s="5" t="s">
        <v>22</v>
      </c>
      <c r="O315" s="4" t="str">
        <f t="shared" si="4"/>
        <v>INSERT INTO students (id, name, email, phone_no, gender, matric_no, passport_no, nric_no, program_id, department_id, year_of_study, status, created_at, updated_at) VALUES (314, 'AMIR ASYRAF BIN ANUAR', 'amiranuar1437@gmail.com', '0123203140', 'Male', '2615349', NULL, '070314020471', 1, '1', 1, 'Active', '2026-09-03 03:48:14', '2026-09-03 03:48:14');</v>
      </c>
    </row>
    <row r="316" spans="1:15" ht="15" customHeight="1" x14ac:dyDescent="0.2">
      <c r="A316" s="4">
        <v>315</v>
      </c>
      <c r="B316" s="5" t="s">
        <v>1582</v>
      </c>
      <c r="C316" s="5" t="s">
        <v>1583</v>
      </c>
      <c r="D316" s="5" t="s">
        <v>1584</v>
      </c>
      <c r="E316" s="5" t="s">
        <v>18</v>
      </c>
      <c r="F316" s="5" t="s">
        <v>1585</v>
      </c>
      <c r="G316" s="5"/>
      <c r="H316" s="5" t="s">
        <v>1586</v>
      </c>
      <c r="I316" s="4">
        <v>2</v>
      </c>
      <c r="J316" s="5">
        <v>2</v>
      </c>
      <c r="K316" s="4">
        <v>1</v>
      </c>
      <c r="L316" s="5" t="s">
        <v>21</v>
      </c>
      <c r="M316" s="5" t="s">
        <v>22</v>
      </c>
      <c r="N316" s="5" t="s">
        <v>22</v>
      </c>
      <c r="O316" s="4" t="str">
        <f t="shared" si="4"/>
        <v>INSERT INTO students (id, name, email, phone_no, gender, matric_no, passport_no, nric_no, program_id, department_id, year_of_study, status, created_at, updated_at) VALUES (315, 'AMIR ASYRANI BIN YASIR ASRAF', 'amir.asyrani@gmail.com', '01159328381', 'Male', '2619545', NULL, '070414100321', 2, '2', 1, 'Active', '2026-09-03 03:48:14', '2026-09-03 03:48:14');</v>
      </c>
    </row>
    <row r="317" spans="1:15" ht="15" customHeight="1" x14ac:dyDescent="0.2">
      <c r="A317" s="4">
        <v>316</v>
      </c>
      <c r="B317" s="5" t="s">
        <v>1587</v>
      </c>
      <c r="C317" s="5" t="s">
        <v>1588</v>
      </c>
      <c r="D317" s="5" t="s">
        <v>1589</v>
      </c>
      <c r="E317" s="5" t="s">
        <v>18</v>
      </c>
      <c r="F317" s="5" t="s">
        <v>1590</v>
      </c>
      <c r="G317" s="5"/>
      <c r="H317" s="5" t="s">
        <v>1591</v>
      </c>
      <c r="I317" s="4">
        <v>1</v>
      </c>
      <c r="J317" s="5">
        <v>1</v>
      </c>
      <c r="K317" s="4">
        <v>4</v>
      </c>
      <c r="L317" s="5" t="s">
        <v>21</v>
      </c>
      <c r="M317" s="5" t="s">
        <v>22</v>
      </c>
      <c r="N317" s="5" t="s">
        <v>22</v>
      </c>
      <c r="O317" s="4" t="str">
        <f t="shared" si="4"/>
        <v>INSERT INTO students (id, name, email, phone_no, gender, matric_no, passport_no, nric_no, program_id, department_id, year_of_study, status, created_at, updated_at) VALUES (316, 'AMIR AZFAR BIN MUSTAFFA KAMAL', 'aamirazpar@gmail.com', '0192546750', 'Male', '2315719', NULL, '041006140655', 1, '1', 4, 'Active', '2026-09-03 03:48:14', '2026-09-03 03:48:14');</v>
      </c>
    </row>
    <row r="318" spans="1:15" ht="15" customHeight="1" x14ac:dyDescent="0.2">
      <c r="A318" s="4">
        <v>317</v>
      </c>
      <c r="B318" s="5" t="s">
        <v>1592</v>
      </c>
      <c r="C318" s="5" t="s">
        <v>1593</v>
      </c>
      <c r="D318" s="5" t="s">
        <v>1594</v>
      </c>
      <c r="E318" s="5" t="s">
        <v>18</v>
      </c>
      <c r="F318" s="5" t="s">
        <v>1595</v>
      </c>
      <c r="G318" s="5"/>
      <c r="H318" s="5" t="s">
        <v>1596</v>
      </c>
      <c r="I318" s="4">
        <v>2</v>
      </c>
      <c r="J318" s="5">
        <v>2</v>
      </c>
      <c r="K318" s="4">
        <v>4</v>
      </c>
      <c r="L318" s="5" t="s">
        <v>21</v>
      </c>
      <c r="M318" s="5" t="s">
        <v>22</v>
      </c>
      <c r="N318" s="5" t="s">
        <v>22</v>
      </c>
      <c r="O318" s="4" t="str">
        <f t="shared" si="4"/>
        <v>INSERT INTO students (id, name, email, phone_no, gender, matric_no, passport_no, nric_no, program_id, department_id, year_of_study, status, created_at, updated_at) VALUES (317, 'AMIR AZIM BIN MOHD KAMARUZAMAN', 'amirazim190603@gmail.com', '0139375262', 'Male', '2210591', NULL, '030619030957', 2, '2', 4, 'Active', '2026-09-03 03:48:14', '2026-09-03 03:48:14');</v>
      </c>
    </row>
    <row r="319" spans="1:15" ht="15" customHeight="1" x14ac:dyDescent="0.2">
      <c r="A319" s="4">
        <v>318</v>
      </c>
      <c r="B319" s="5" t="s">
        <v>1597</v>
      </c>
      <c r="C319" s="5" t="s">
        <v>1598</v>
      </c>
      <c r="D319" s="5" t="s">
        <v>1599</v>
      </c>
      <c r="E319" s="5" t="s">
        <v>18</v>
      </c>
      <c r="F319" s="5" t="s">
        <v>1600</v>
      </c>
      <c r="G319" s="5"/>
      <c r="H319" s="5" t="s">
        <v>1601</v>
      </c>
      <c r="I319" s="4">
        <v>2</v>
      </c>
      <c r="J319" s="5">
        <v>2</v>
      </c>
      <c r="K319" s="4">
        <v>4</v>
      </c>
      <c r="L319" s="5" t="s">
        <v>21</v>
      </c>
      <c r="M319" s="5" t="s">
        <v>22</v>
      </c>
      <c r="N319" s="5" t="s">
        <v>22</v>
      </c>
      <c r="O319" s="4" t="str">
        <f t="shared" si="4"/>
        <v>INSERT INTO students (id, name, email, phone_no, gender, matric_no, passport_no, nric_no, program_id, department_id, year_of_study, status, created_at, updated_at) VALUES (318, 'AMIR FAUZI BIN NE''MAT', 'amirfauzinemat@gmail.com', '0183909081', 'Male', '2220659', NULL, '030628141595', 2, '2', 4, 'Active', '2026-09-03 03:48:14', '2026-09-03 03:48:14');</v>
      </c>
    </row>
    <row r="320" spans="1:15" ht="15" customHeight="1" x14ac:dyDescent="0.2">
      <c r="A320" s="4">
        <v>319</v>
      </c>
      <c r="B320" s="5" t="s">
        <v>1602</v>
      </c>
      <c r="C320" s="5" t="s">
        <v>1603</v>
      </c>
      <c r="D320" s="5" t="s">
        <v>1604</v>
      </c>
      <c r="E320" s="5" t="s">
        <v>18</v>
      </c>
      <c r="F320" s="5" t="s">
        <v>1605</v>
      </c>
      <c r="G320" s="5"/>
      <c r="H320" s="5" t="s">
        <v>1606</v>
      </c>
      <c r="I320" s="4">
        <v>2</v>
      </c>
      <c r="J320" s="5">
        <v>2</v>
      </c>
      <c r="K320" s="4">
        <v>4</v>
      </c>
      <c r="L320" s="5" t="s">
        <v>21</v>
      </c>
      <c r="M320" s="5" t="s">
        <v>22</v>
      </c>
      <c r="N320" s="5" t="s">
        <v>22</v>
      </c>
      <c r="O320" s="4" t="str">
        <f t="shared" si="4"/>
        <v>INSERT INTO students (id, name, email, phone_no, gender, matric_no, passport_no, nric_no, program_id, department_id, year_of_study, status, created_at, updated_at) VALUES (319, 'AMIR HAKIM BIN RIDZUAN', 'amirhakimrz2307@gmail.com', '0163413961', 'Male', '2213389', NULL, '030813141175', 2, '2', 4, 'Active', '2026-09-03 03:48:14', '2026-09-03 03:48:14');</v>
      </c>
    </row>
    <row r="321" spans="1:15" ht="15" customHeight="1" x14ac:dyDescent="0.2">
      <c r="A321" s="4">
        <v>320</v>
      </c>
      <c r="B321" s="5" t="s">
        <v>1607</v>
      </c>
      <c r="C321" s="5" t="s">
        <v>1608</v>
      </c>
      <c r="D321" s="5" t="s">
        <v>1609</v>
      </c>
      <c r="E321" s="5" t="s">
        <v>18</v>
      </c>
      <c r="F321" s="5" t="s">
        <v>1610</v>
      </c>
      <c r="G321" s="5"/>
      <c r="H321" s="5" t="s">
        <v>1611</v>
      </c>
      <c r="I321" s="4">
        <v>1</v>
      </c>
      <c r="J321" s="5">
        <v>1</v>
      </c>
      <c r="K321" s="4">
        <v>2</v>
      </c>
      <c r="L321" s="5" t="s">
        <v>21</v>
      </c>
      <c r="M321" s="5" t="s">
        <v>22</v>
      </c>
      <c r="N321" s="5" t="s">
        <v>22</v>
      </c>
      <c r="O321" s="4" t="str">
        <f t="shared" si="4"/>
        <v>INSERT INTO students (id, name, email, phone_no, gender, matric_no, passport_no, nric_no, program_id, department_id, year_of_study, status, created_at, updated_at) VALUES (320, 'AMIR HAMZAH BIN AHMAD HARRIFF', 'amirhamzahharriff@gmail.com', '01116034832', 'Male', '2514269', NULL, '060107140199', 1, '1', 2, 'Active', '2026-09-03 03:48:14', '2026-09-03 03:48:14');</v>
      </c>
    </row>
    <row r="322" spans="1:15" ht="15" customHeight="1" x14ac:dyDescent="0.2">
      <c r="A322" s="4">
        <v>321</v>
      </c>
      <c r="B322" s="5" t="s">
        <v>1612</v>
      </c>
      <c r="C322" s="5" t="s">
        <v>1613</v>
      </c>
      <c r="D322" s="5" t="s">
        <v>1614</v>
      </c>
      <c r="E322" s="5" t="s">
        <v>18</v>
      </c>
      <c r="F322" s="5" t="s">
        <v>1615</v>
      </c>
      <c r="G322" s="5"/>
      <c r="H322" s="5" t="s">
        <v>1616</v>
      </c>
      <c r="I322" s="4">
        <v>1</v>
      </c>
      <c r="J322" s="5">
        <v>1</v>
      </c>
      <c r="K322" s="4">
        <v>4</v>
      </c>
      <c r="L322" s="5" t="s">
        <v>21</v>
      </c>
      <c r="M322" s="5" t="s">
        <v>22</v>
      </c>
      <c r="N322" s="5" t="s">
        <v>22</v>
      </c>
      <c r="O322" s="4" t="str">
        <f t="shared" ref="O322:O385" si="5">"INSERT INTO students (id, name, email, phone_no, gender, matric_no, passport_no, nric_no, program_id, department_id, year_of_study, status, created_at, updated_at) VALUES ("&amp;A322&amp;", '"&amp;SUBSTITUTE(B322,"'","''")&amp;"', '"&amp;SUBSTITUTE(C322,"'","''")&amp;"', "&amp;IF(D322="","NULL","'"&amp;SUBSTITUTE(D322,"'","''")&amp;"'")&amp;", '"&amp;SUBSTITUTE(E322,"'","''")&amp;"', '"&amp;SUBSTITUTE(F322,"'","''")&amp;"', "&amp;IF(G322="","NULL","'"&amp;SUBSTITUTE(G322,"'","''")&amp;"'")&amp;", "&amp;IF(H322="","NULL","'"&amp;SUBSTITUTE(H322,"'","''")&amp;"'")&amp;", "&amp;I322&amp;", '"&amp;SUBSTITUTE(J322,"'","''")&amp;"', "&amp;K322&amp;", '"&amp;SUBSTITUTE(L322,"'","''")&amp;"', '"&amp;M322&amp;"', '"&amp;N322&amp;"');"</f>
        <v>INSERT INTO students (id, name, email, phone_no, gender, matric_no, passport_no, nric_no, program_id, department_id, year_of_study, status, created_at, updated_at) VALUES (321, 'AMIR MUSTAQIM BIN ISMAIL', 'amirmustaqim0704@gmail.com', '0199088851', 'Male', '2218607', NULL, '030407030349', 1, '1', 4, 'Active', '2026-09-03 03:48:14', '2026-09-03 03:48:14');</v>
      </c>
    </row>
    <row r="323" spans="1:15" ht="15" customHeight="1" x14ac:dyDescent="0.2">
      <c r="A323" s="4">
        <v>322</v>
      </c>
      <c r="B323" s="5" t="s">
        <v>1617</v>
      </c>
      <c r="C323" s="5" t="s">
        <v>1618</v>
      </c>
      <c r="D323" s="5" t="s">
        <v>1619</v>
      </c>
      <c r="E323" s="5" t="s">
        <v>18</v>
      </c>
      <c r="F323" s="5" t="s">
        <v>1620</v>
      </c>
      <c r="G323" s="5"/>
      <c r="H323" s="5" t="s">
        <v>1621</v>
      </c>
      <c r="I323" s="4">
        <v>1</v>
      </c>
      <c r="J323" s="5">
        <v>1</v>
      </c>
      <c r="K323" s="4">
        <v>1</v>
      </c>
      <c r="L323" s="5" t="s">
        <v>21</v>
      </c>
      <c r="M323" s="5" t="s">
        <v>22</v>
      </c>
      <c r="N323" s="5" t="s">
        <v>22</v>
      </c>
      <c r="O323" s="4" t="str">
        <f t="shared" si="5"/>
        <v>INSERT INTO students (id, name, email, phone_no, gender, matric_no, passport_no, nric_no, program_id, department_id, year_of_study, status, created_at, updated_at) VALUES (322, 'AMIR NUZIL IRFAN BIN AMIR ZAHARIMAN', 'nuzil.efan@gmail.com', '0162397029', 'Male', '2512533', NULL, '050919140689', 1, '1', 1, 'Active', '2026-09-03 03:48:14', '2026-09-03 03:48:14');</v>
      </c>
    </row>
    <row r="324" spans="1:15" ht="15" customHeight="1" x14ac:dyDescent="0.2">
      <c r="A324" s="4">
        <v>323</v>
      </c>
      <c r="B324" s="5" t="s">
        <v>1622</v>
      </c>
      <c r="C324" s="5" t="s">
        <v>1623</v>
      </c>
      <c r="D324" s="5" t="s">
        <v>1624</v>
      </c>
      <c r="E324" s="5" t="s">
        <v>18</v>
      </c>
      <c r="F324" s="5" t="s">
        <v>1625</v>
      </c>
      <c r="G324" s="5"/>
      <c r="H324" s="5" t="s">
        <v>1626</v>
      </c>
      <c r="I324" s="4">
        <v>2</v>
      </c>
      <c r="J324" s="5">
        <v>2</v>
      </c>
      <c r="K324" s="4">
        <v>4</v>
      </c>
      <c r="L324" s="5" t="s">
        <v>21</v>
      </c>
      <c r="M324" s="5" t="s">
        <v>22</v>
      </c>
      <c r="N324" s="5" t="s">
        <v>22</v>
      </c>
      <c r="O324" s="4" t="str">
        <f t="shared" si="5"/>
        <v>INSERT INTO students (id, name, email, phone_no, gender, matric_no, passport_no, nric_no, program_id, department_id, year_of_study, status, created_at, updated_at) VALUES (323, 'AMIR SOFWAN BIN ALI', 'amir.soffn@gmail.com', '0143660807', 'Male', '2318393', NULL, '020517101137', 2, '2', 4, 'Active', '2026-09-03 03:48:14', '2026-09-03 03:48:14');</v>
      </c>
    </row>
    <row r="325" spans="1:15" ht="15" customHeight="1" x14ac:dyDescent="0.2">
      <c r="A325" s="4">
        <v>324</v>
      </c>
      <c r="B325" s="5" t="s">
        <v>1627</v>
      </c>
      <c r="C325" s="5" t="s">
        <v>1628</v>
      </c>
      <c r="D325" s="5" t="s">
        <v>1629</v>
      </c>
      <c r="E325" s="5" t="s">
        <v>31</v>
      </c>
      <c r="F325" s="5" t="s">
        <v>1630</v>
      </c>
      <c r="G325" s="5"/>
      <c r="H325" s="5" t="s">
        <v>1631</v>
      </c>
      <c r="I325" s="4">
        <v>1</v>
      </c>
      <c r="J325" s="5">
        <v>1</v>
      </c>
      <c r="K325" s="4">
        <v>2</v>
      </c>
      <c r="L325" s="5" t="s">
        <v>21</v>
      </c>
      <c r="M325" s="5" t="s">
        <v>22</v>
      </c>
      <c r="N325" s="5" t="s">
        <v>22</v>
      </c>
      <c r="O325" s="4" t="str">
        <f t="shared" si="5"/>
        <v>INSERT INTO students (id, name, email, phone_no, gender, matric_no, passport_no, nric_no, program_id, department_id, year_of_study, status, created_at, updated_at) VALUES (324, 'AMIRA QISTINNA BINTI AZAHA', 'amiraqistinna4@gmail.com', '0105157697', 'Female', '2514036', NULL, '040429011236', 1, '1', 2, 'Active', '2026-09-03 03:48:14', '2026-09-03 03:48:14');</v>
      </c>
    </row>
    <row r="326" spans="1:15" ht="15" customHeight="1" x14ac:dyDescent="0.2">
      <c r="A326" s="4">
        <v>325</v>
      </c>
      <c r="B326" s="5" t="s">
        <v>1632</v>
      </c>
      <c r="C326" s="5" t="s">
        <v>1633</v>
      </c>
      <c r="D326" s="5" t="s">
        <v>1634</v>
      </c>
      <c r="E326" s="5" t="s">
        <v>31</v>
      </c>
      <c r="F326" s="5" t="s">
        <v>1635</v>
      </c>
      <c r="G326" s="5"/>
      <c r="H326" s="5" t="s">
        <v>1636</v>
      </c>
      <c r="I326" s="4">
        <v>1</v>
      </c>
      <c r="J326" s="5">
        <v>1</v>
      </c>
      <c r="K326" s="4">
        <v>2</v>
      </c>
      <c r="L326" s="5" t="s">
        <v>21</v>
      </c>
      <c r="M326" s="5" t="s">
        <v>22</v>
      </c>
      <c r="N326" s="5" t="s">
        <v>22</v>
      </c>
      <c r="O326" s="4" t="str">
        <f t="shared" si="5"/>
        <v>INSERT INTO students (id, name, email, phone_no, gender, matric_no, passport_no, nric_no, program_id, department_id, year_of_study, status, created_at, updated_at) VALUES (325, 'AMIRA SYAZLEIN BINTI SUBIYAMIL', 'amirasyazlein03@gmail.com', '0139283575', 'Female', '2515944', NULL, '030901020234', 1, '1', 2, 'Active', '2026-09-03 03:48:14', '2026-09-03 03:48:14');</v>
      </c>
    </row>
    <row r="327" spans="1:15" ht="15" customHeight="1" x14ac:dyDescent="0.2">
      <c r="A327" s="4">
        <v>326</v>
      </c>
      <c r="B327" s="5" t="s">
        <v>1637</v>
      </c>
      <c r="C327" s="5" t="s">
        <v>1638</v>
      </c>
      <c r="D327" s="5" t="s">
        <v>1639</v>
      </c>
      <c r="E327" s="5" t="s">
        <v>31</v>
      </c>
      <c r="F327" s="5" t="s">
        <v>1640</v>
      </c>
      <c r="G327" s="5"/>
      <c r="H327" s="5" t="s">
        <v>1641</v>
      </c>
      <c r="I327" s="4">
        <v>1</v>
      </c>
      <c r="J327" s="5">
        <v>1</v>
      </c>
      <c r="K327" s="4">
        <v>4</v>
      </c>
      <c r="L327" s="5" t="s">
        <v>21</v>
      </c>
      <c r="M327" s="5" t="s">
        <v>22</v>
      </c>
      <c r="N327" s="5" t="s">
        <v>22</v>
      </c>
      <c r="O327" s="4" t="str">
        <f t="shared" si="5"/>
        <v>INSERT INTO students (id, name, email, phone_no, gender, matric_no, passport_no, nric_no, program_id, department_id, year_of_study, status, created_at, updated_at) VALUES (326, 'AMIRAH AMNANI BINTI MOHD HUSHINI @ MOHD HUSAINI', 'amnanihusaini@gmail.com', '0175308502', 'Female', '2215714', NULL, '030328080508', 1, '1', 4, 'Active', '2026-09-03 03:48:14', '2026-09-03 03:48:14');</v>
      </c>
    </row>
    <row r="328" spans="1:15" ht="15" customHeight="1" x14ac:dyDescent="0.2">
      <c r="A328" s="4">
        <v>327</v>
      </c>
      <c r="B328" s="5" t="s">
        <v>1642</v>
      </c>
      <c r="C328" s="5" t="s">
        <v>1643</v>
      </c>
      <c r="D328" s="5" t="s">
        <v>1644</v>
      </c>
      <c r="E328" s="5" t="s">
        <v>31</v>
      </c>
      <c r="F328" s="5" t="s">
        <v>1645</v>
      </c>
      <c r="G328" s="5"/>
      <c r="H328" s="5" t="s">
        <v>1646</v>
      </c>
      <c r="I328" s="4">
        <v>1</v>
      </c>
      <c r="J328" s="5">
        <v>1</v>
      </c>
      <c r="K328" s="4">
        <v>1</v>
      </c>
      <c r="L328" s="5" t="s">
        <v>21</v>
      </c>
      <c r="M328" s="5" t="s">
        <v>22</v>
      </c>
      <c r="N328" s="5" t="s">
        <v>22</v>
      </c>
      <c r="O328" s="4" t="str">
        <f t="shared" si="5"/>
        <v>INSERT INTO students (id, name, email, phone_no, gender, matric_no, passport_no, nric_no, program_id, department_id, year_of_study, status, created_at, updated_at) VALUES (327, 'AMIRAH ARISSA BINTI MUHAMAD KHAIRY', 'arssakhry@gmail.com', '0124496166', 'Female', '2517166', NULL, '050711020530', 1, '1', 1, 'Active', '2026-09-03 03:48:14', '2026-09-03 03:48:14');</v>
      </c>
    </row>
    <row r="329" spans="1:15" ht="15" customHeight="1" x14ac:dyDescent="0.2">
      <c r="A329" s="4">
        <v>328</v>
      </c>
      <c r="B329" s="5" t="s">
        <v>1647</v>
      </c>
      <c r="C329" s="5" t="s">
        <v>1648</v>
      </c>
      <c r="D329" s="5" t="s">
        <v>1649</v>
      </c>
      <c r="E329" s="5" t="s">
        <v>31</v>
      </c>
      <c r="F329" s="5" t="s">
        <v>1650</v>
      </c>
      <c r="G329" s="5"/>
      <c r="H329" s="5" t="s">
        <v>1651</v>
      </c>
      <c r="I329" s="4">
        <v>1</v>
      </c>
      <c r="J329" s="5">
        <v>1</v>
      </c>
      <c r="K329" s="4">
        <v>1</v>
      </c>
      <c r="L329" s="5" t="s">
        <v>21</v>
      </c>
      <c r="M329" s="5" t="s">
        <v>22</v>
      </c>
      <c r="N329" s="5" t="s">
        <v>22</v>
      </c>
      <c r="O329" s="4" t="str">
        <f t="shared" si="5"/>
        <v>INSERT INTO students (id, name, email, phone_no, gender, matric_no, passport_no, nric_no, program_id, department_id, year_of_study, status, created_at, updated_at) VALUES (328, 'AMIRAH HAZIQAH BINTI KHWAR IZMIN', 'miraiqah0577@gmail.com', '0197387292', 'Female', '2614370', NULL, '070114060356', 1, '1', 1, 'Active', '2026-09-03 03:48:14', '2026-09-03 03:48:14');</v>
      </c>
    </row>
    <row r="330" spans="1:15" ht="15" customHeight="1" x14ac:dyDescent="0.2">
      <c r="A330" s="4">
        <v>329</v>
      </c>
      <c r="B330" s="5" t="s">
        <v>1652</v>
      </c>
      <c r="C330" s="5" t="s">
        <v>1653</v>
      </c>
      <c r="D330" s="5" t="s">
        <v>1654</v>
      </c>
      <c r="E330" s="5" t="s">
        <v>18</v>
      </c>
      <c r="F330" s="5" t="s">
        <v>1655</v>
      </c>
      <c r="G330" s="5"/>
      <c r="H330" s="5" t="s">
        <v>1656</v>
      </c>
      <c r="I330" s="4">
        <v>1</v>
      </c>
      <c r="J330" s="5">
        <v>1</v>
      </c>
      <c r="K330" s="4">
        <v>4</v>
      </c>
      <c r="L330" s="5" t="s">
        <v>21</v>
      </c>
      <c r="M330" s="5" t="s">
        <v>22</v>
      </c>
      <c r="N330" s="5" t="s">
        <v>22</v>
      </c>
      <c r="O330" s="4" t="str">
        <f t="shared" si="5"/>
        <v>INSERT INTO students (id, name, email, phone_no, gender, matric_no, passport_no, nric_no, program_id, department_id, year_of_study, status, created_at, updated_at) VALUES (329, 'AMIRUL AFIQ BIN ASHARYZAL', 'amirulafiq7@gmail.com', '01124258059', 'Male', '2118123', NULL, '020707101509', 1, '1', 4, 'Active', '2026-09-03 03:48:14', '2026-09-03 03:48:14');</v>
      </c>
    </row>
    <row r="331" spans="1:15" ht="15" customHeight="1" x14ac:dyDescent="0.2">
      <c r="A331" s="4">
        <v>330</v>
      </c>
      <c r="B331" s="5" t="s">
        <v>1657</v>
      </c>
      <c r="C331" s="5" t="s">
        <v>1658</v>
      </c>
      <c r="D331" s="5" t="s">
        <v>1659</v>
      </c>
      <c r="E331" s="5" t="s">
        <v>18</v>
      </c>
      <c r="F331" s="5" t="s">
        <v>1660</v>
      </c>
      <c r="G331" s="5"/>
      <c r="H331" s="5" t="s">
        <v>1661</v>
      </c>
      <c r="I331" s="4">
        <v>1</v>
      </c>
      <c r="J331" s="5">
        <v>1</v>
      </c>
      <c r="K331" s="4">
        <v>1</v>
      </c>
      <c r="L331" s="5" t="s">
        <v>21</v>
      </c>
      <c r="M331" s="5" t="s">
        <v>22</v>
      </c>
      <c r="N331" s="5" t="s">
        <v>22</v>
      </c>
      <c r="O331" s="4" t="str">
        <f t="shared" si="5"/>
        <v>INSERT INTO students (id, name, email, phone_no, gender, matric_no, passport_no, nric_no, program_id, department_id, year_of_study, status, created_at, updated_at) VALUES (330, 'AMIRUL AFIQ BIN MAKMAL', 'afiqmakmal07@gmail.com', '01137050461', 'Male', '2613639', NULL, '071101101029', 1, '1', 1, 'Active', '2026-09-03 03:48:14', '2026-09-03 03:48:14');</v>
      </c>
    </row>
    <row r="332" spans="1:15" ht="15" customHeight="1" x14ac:dyDescent="0.2">
      <c r="A332" s="4">
        <v>331</v>
      </c>
      <c r="B332" s="5" t="s">
        <v>1662</v>
      </c>
      <c r="C332" s="5" t="s">
        <v>1663</v>
      </c>
      <c r="D332" s="5" t="s">
        <v>1664</v>
      </c>
      <c r="E332" s="5" t="s">
        <v>18</v>
      </c>
      <c r="F332" s="5" t="s">
        <v>1665</v>
      </c>
      <c r="G332" s="5"/>
      <c r="H332" s="5" t="s">
        <v>1666</v>
      </c>
      <c r="I332" s="4">
        <v>2</v>
      </c>
      <c r="J332" s="5">
        <v>2</v>
      </c>
      <c r="K332" s="4">
        <v>3</v>
      </c>
      <c r="L332" s="5" t="s">
        <v>21</v>
      </c>
      <c r="M332" s="5" t="s">
        <v>22</v>
      </c>
      <c r="N332" s="5" t="s">
        <v>22</v>
      </c>
      <c r="O332" s="4" t="str">
        <f t="shared" si="5"/>
        <v>INSERT INTO students (id, name, email, phone_no, gender, matric_no, passport_no, nric_no, program_id, department_id, year_of_study, status, created_at, updated_at) VALUES (331, 'AMIRUL DANIAL BIN MAZ FAZEL', 'amirulfazel05@gmail.com', '0165633927', 'Male', '2415159', NULL, '050625060667', 2, '2', 3, 'Active', '2026-09-03 03:48:14', '2026-09-03 03:48:14');</v>
      </c>
    </row>
    <row r="333" spans="1:15" ht="15" customHeight="1" x14ac:dyDescent="0.2">
      <c r="A333" s="4">
        <v>332</v>
      </c>
      <c r="B333" s="5" t="s">
        <v>1667</v>
      </c>
      <c r="C333" s="5" t="s">
        <v>1668</v>
      </c>
      <c r="D333" s="5" t="s">
        <v>1669</v>
      </c>
      <c r="E333" s="5" t="s">
        <v>18</v>
      </c>
      <c r="F333" s="5" t="s">
        <v>1670</v>
      </c>
      <c r="G333" s="5"/>
      <c r="H333" s="5" t="s">
        <v>1671</v>
      </c>
      <c r="I333" s="4">
        <v>2</v>
      </c>
      <c r="J333" s="5">
        <v>2</v>
      </c>
      <c r="K333" s="4">
        <v>4</v>
      </c>
      <c r="L333" s="5" t="s">
        <v>21</v>
      </c>
      <c r="M333" s="5" t="s">
        <v>22</v>
      </c>
      <c r="N333" s="5" t="s">
        <v>22</v>
      </c>
      <c r="O333" s="4" t="str">
        <f t="shared" si="5"/>
        <v>INSERT INTO students (id, name, email, phone_no, gender, matric_no, passport_no, nric_no, program_id, department_id, year_of_study, status, created_at, updated_at) VALUES (332, 'AMIRUL FIKRI BIN AMIR', 'amirulfikri270503@gmail.com', '0193853390', 'Male', '2217981', NULL, '030527101455', 2, '2', 4, 'Active', '2026-09-03 03:48:14', '2026-09-03 03:48:14');</v>
      </c>
    </row>
    <row r="334" spans="1:15" ht="15" customHeight="1" x14ac:dyDescent="0.2">
      <c r="A334" s="4">
        <v>333</v>
      </c>
      <c r="B334" s="5" t="s">
        <v>1672</v>
      </c>
      <c r="C334" s="5" t="s">
        <v>1673</v>
      </c>
      <c r="D334" s="5" t="s">
        <v>1674</v>
      </c>
      <c r="E334" s="5" t="s">
        <v>18</v>
      </c>
      <c r="F334" s="5" t="s">
        <v>1675</v>
      </c>
      <c r="G334" s="5"/>
      <c r="H334" s="5" t="s">
        <v>1676</v>
      </c>
      <c r="I334" s="4">
        <v>2</v>
      </c>
      <c r="J334" s="5">
        <v>2</v>
      </c>
      <c r="K334" s="4">
        <v>3</v>
      </c>
      <c r="L334" s="5" t="s">
        <v>21</v>
      </c>
      <c r="M334" s="5" t="s">
        <v>22</v>
      </c>
      <c r="N334" s="5" t="s">
        <v>22</v>
      </c>
      <c r="O334" s="4" t="str">
        <f t="shared" si="5"/>
        <v>INSERT INTO students (id, name, email, phone_no, gender, matric_no, passport_no, nric_no, program_id, department_id, year_of_study, status, created_at, updated_at) VALUES (333, 'AMIRUL HAKEEM BIN AHMAD NASRI', 'hakeem191005@gmail.com', '0122815739', 'Male', '2412941', NULL, '051019140813', 2, '2', 3, 'Active', '2026-09-03 03:48:14', '2026-09-03 03:48:14');</v>
      </c>
    </row>
    <row r="335" spans="1:15" ht="15" customHeight="1" x14ac:dyDescent="0.2">
      <c r="A335" s="4">
        <v>334</v>
      </c>
      <c r="B335" s="5" t="s">
        <v>1677</v>
      </c>
      <c r="C335" s="5" t="s">
        <v>1678</v>
      </c>
      <c r="D335" s="5" t="s">
        <v>1679</v>
      </c>
      <c r="E335" s="5" t="s">
        <v>18</v>
      </c>
      <c r="F335" s="5" t="s">
        <v>1680</v>
      </c>
      <c r="G335" s="5"/>
      <c r="H335" s="5" t="s">
        <v>1681</v>
      </c>
      <c r="I335" s="4">
        <v>1</v>
      </c>
      <c r="J335" s="5">
        <v>1</v>
      </c>
      <c r="K335" s="4">
        <v>4</v>
      </c>
      <c r="L335" s="5" t="s">
        <v>21</v>
      </c>
      <c r="M335" s="5" t="s">
        <v>22</v>
      </c>
      <c r="N335" s="5" t="s">
        <v>22</v>
      </c>
      <c r="O335" s="4" t="str">
        <f t="shared" si="5"/>
        <v>INSERT INTO students (id, name, email, phone_no, gender, matric_no, passport_no, nric_no, program_id, department_id, year_of_study, status, created_at, updated_at) VALUES (334, 'AMIRUL HAKIMI BIN ZAIKI', 'amirulhakimi03@yahoo.com', '0182200717', 'Male', '2226287', NULL, '031204110159', 1, '1', 4, 'Active', '2026-09-03 03:48:14', '2026-09-03 03:48:14');</v>
      </c>
    </row>
    <row r="336" spans="1:15" ht="15" customHeight="1" x14ac:dyDescent="0.2">
      <c r="A336" s="4">
        <v>335</v>
      </c>
      <c r="B336" s="5" t="s">
        <v>1682</v>
      </c>
      <c r="C336" s="5" t="s">
        <v>1683</v>
      </c>
      <c r="D336" s="5" t="s">
        <v>1684</v>
      </c>
      <c r="E336" s="5" t="s">
        <v>18</v>
      </c>
      <c r="F336" s="5" t="s">
        <v>1685</v>
      </c>
      <c r="G336" s="5"/>
      <c r="H336" s="5" t="s">
        <v>1686</v>
      </c>
      <c r="I336" s="4">
        <v>2</v>
      </c>
      <c r="J336" s="5">
        <v>2</v>
      </c>
      <c r="K336" s="4">
        <v>4</v>
      </c>
      <c r="L336" s="5" t="s">
        <v>21</v>
      </c>
      <c r="M336" s="5" t="s">
        <v>22</v>
      </c>
      <c r="N336" s="5" t="s">
        <v>22</v>
      </c>
      <c r="O336" s="4" t="str">
        <f t="shared" si="5"/>
        <v>INSERT INTO students (id, name, email, phone_no, gender, matric_no, passport_no, nric_no, program_id, department_id, year_of_study, status, created_at, updated_at) VALUES (335, 'AMIRUL HILMI BIN HANIZAM', 'amirulhilmihanizam@gmail.com', '0197466910', 'Male', '2218665', NULL, '030217010929', 2, '2', 4, 'Active', '2026-09-03 03:48:14', '2026-09-03 03:48:14');</v>
      </c>
    </row>
    <row r="337" spans="1:15" ht="15" customHeight="1" x14ac:dyDescent="0.2">
      <c r="A337" s="4">
        <v>336</v>
      </c>
      <c r="B337" s="5" t="s">
        <v>1687</v>
      </c>
      <c r="C337" s="5" t="s">
        <v>1688</v>
      </c>
      <c r="D337" s="5" t="s">
        <v>1689</v>
      </c>
      <c r="E337" s="5" t="s">
        <v>18</v>
      </c>
      <c r="F337" s="5" t="s">
        <v>1690</v>
      </c>
      <c r="G337" s="5"/>
      <c r="H337" s="5" t="s">
        <v>1691</v>
      </c>
      <c r="I337" s="4">
        <v>1</v>
      </c>
      <c r="J337" s="5">
        <v>1</v>
      </c>
      <c r="K337" s="4">
        <v>2</v>
      </c>
      <c r="L337" s="5" t="s">
        <v>21</v>
      </c>
      <c r="M337" s="5" t="s">
        <v>22</v>
      </c>
      <c r="N337" s="5" t="s">
        <v>22</v>
      </c>
      <c r="O337" s="4" t="str">
        <f t="shared" si="5"/>
        <v>INSERT INTO students (id, name, email, phone_no, gender, matric_no, passport_no, nric_no, program_id, department_id, year_of_study, status, created_at, updated_at) VALUES (336, 'AMIRUL IRFAN BIN MOHIDDIN', 'mirulirfan02@gmail.com', '0105356015', 'Male', '2422959', NULL, '021231140397', 1, '1', 2, 'Active', '2026-09-03 03:48:14', '2026-09-03 03:48:14');</v>
      </c>
    </row>
    <row r="338" spans="1:15" ht="15" customHeight="1" x14ac:dyDescent="0.2">
      <c r="A338" s="4">
        <v>337</v>
      </c>
      <c r="B338" s="5" t="s">
        <v>1692</v>
      </c>
      <c r="C338" s="5" t="s">
        <v>1693</v>
      </c>
      <c r="D338" s="5" t="s">
        <v>1694</v>
      </c>
      <c r="E338" s="5" t="s">
        <v>18</v>
      </c>
      <c r="F338" s="5" t="s">
        <v>1695</v>
      </c>
      <c r="G338" s="5"/>
      <c r="H338" s="5" t="s">
        <v>1696</v>
      </c>
      <c r="I338" s="4">
        <v>2</v>
      </c>
      <c r="J338" s="5">
        <v>2</v>
      </c>
      <c r="K338" s="4">
        <v>4</v>
      </c>
      <c r="L338" s="5" t="s">
        <v>21</v>
      </c>
      <c r="M338" s="5" t="s">
        <v>22</v>
      </c>
      <c r="N338" s="5" t="s">
        <v>22</v>
      </c>
      <c r="O338" s="4" t="str">
        <f t="shared" si="5"/>
        <v>INSERT INTO students (id, name, email, phone_no, gender, matric_no, passport_no, nric_no, program_id, department_id, year_of_study, status, created_at, updated_at) VALUES (337, 'AMIRUL WAFI BIN ABDUL HAMID', 'amirulwafiabdulhamid@gmail.com', '0193322037', 'Male', '2319281', NULL, '040311100479', 2, '2', 4, 'Active', '2026-09-03 03:48:14', '2026-09-03 03:48:14');</v>
      </c>
    </row>
    <row r="339" spans="1:15" ht="15" customHeight="1" x14ac:dyDescent="0.2">
      <c r="A339" s="4">
        <v>338</v>
      </c>
      <c r="B339" s="5" t="s">
        <v>1697</v>
      </c>
      <c r="C339" s="5" t="s">
        <v>1698</v>
      </c>
      <c r="D339" s="5" t="s">
        <v>1699</v>
      </c>
      <c r="E339" s="5" t="s">
        <v>18</v>
      </c>
      <c r="F339" s="5" t="s">
        <v>1700</v>
      </c>
      <c r="G339" s="5"/>
      <c r="H339" s="5" t="s">
        <v>1701</v>
      </c>
      <c r="I339" s="4">
        <v>2</v>
      </c>
      <c r="J339" s="5">
        <v>2</v>
      </c>
      <c r="K339" s="4">
        <v>4</v>
      </c>
      <c r="L339" s="5" t="s">
        <v>21</v>
      </c>
      <c r="M339" s="5" t="s">
        <v>22</v>
      </c>
      <c r="N339" s="5" t="s">
        <v>22</v>
      </c>
      <c r="O339" s="4" t="str">
        <f t="shared" si="5"/>
        <v>INSERT INTO students (id, name, email, phone_no, gender, matric_no, passport_no, nric_no, program_id, department_id, year_of_study, status, created_at, updated_at) VALUES (338, 'AMMAR BIN AZMAN', 'ammrazmn1@gmail.com', '0109375536', 'Male', '2313817', NULL, '040704040307', 2, '2', 4, 'Active', '2026-09-03 03:48:14', '2026-09-03 03:48:14');</v>
      </c>
    </row>
    <row r="340" spans="1:15" ht="15" customHeight="1" x14ac:dyDescent="0.2">
      <c r="A340" s="4">
        <v>339</v>
      </c>
      <c r="B340" s="5" t="s">
        <v>1702</v>
      </c>
      <c r="C340" s="5" t="s">
        <v>1703</v>
      </c>
      <c r="D340" s="5" t="s">
        <v>1704</v>
      </c>
      <c r="E340" s="5" t="s">
        <v>18</v>
      </c>
      <c r="F340" s="5" t="s">
        <v>1705</v>
      </c>
      <c r="G340" s="5"/>
      <c r="H340" s="5" t="s">
        <v>1706</v>
      </c>
      <c r="I340" s="4">
        <v>2</v>
      </c>
      <c r="J340" s="5">
        <v>2</v>
      </c>
      <c r="K340" s="4">
        <v>1</v>
      </c>
      <c r="L340" s="5" t="s">
        <v>21</v>
      </c>
      <c r="M340" s="5" t="s">
        <v>22</v>
      </c>
      <c r="N340" s="5" t="s">
        <v>22</v>
      </c>
      <c r="O340" s="4" t="str">
        <f t="shared" si="5"/>
        <v>INSERT INTO students (id, name, email, phone_no, gender, matric_no, passport_no, nric_no, program_id, department_id, year_of_study, status, created_at, updated_at) VALUES (339, 'AMMAR DHIYAUL ASHRAF BIN ANUAR', 'ammarashraf.anuar@gmail.com', '0138328212', 'Male', '2514541', NULL, '050929101851', 2, '2', 1, 'Active', '2026-09-03 03:48:14', '2026-09-03 03:48:14');</v>
      </c>
    </row>
    <row r="341" spans="1:15" ht="15" customHeight="1" x14ac:dyDescent="0.2">
      <c r="A341" s="4">
        <v>340</v>
      </c>
      <c r="B341" s="5" t="s">
        <v>1707</v>
      </c>
      <c r="C341" s="5" t="s">
        <v>1708</v>
      </c>
      <c r="D341" s="5" t="s">
        <v>1709</v>
      </c>
      <c r="E341" s="5" t="s">
        <v>18</v>
      </c>
      <c r="F341" s="5" t="s">
        <v>1710</v>
      </c>
      <c r="G341" s="5"/>
      <c r="H341" s="5" t="s">
        <v>1711</v>
      </c>
      <c r="I341" s="4">
        <v>2</v>
      </c>
      <c r="J341" s="5">
        <v>2</v>
      </c>
      <c r="K341" s="4">
        <v>3</v>
      </c>
      <c r="L341" s="5" t="s">
        <v>21</v>
      </c>
      <c r="M341" s="5" t="s">
        <v>22</v>
      </c>
      <c r="N341" s="5" t="s">
        <v>22</v>
      </c>
      <c r="O341" s="4" t="str">
        <f t="shared" si="5"/>
        <v>INSERT INTO students (id, name, email, phone_no, gender, matric_no, passport_no, nric_no, program_id, department_id, year_of_study, status, created_at, updated_at) VALUES (340, 'AMMAR HAIKAL BIN KAMALUDDIN', 'ammar2901@gmail.com', '0108403356', 'Male', '2419823', NULL, '050129100527', 2, '2', 3, 'Active', '2026-09-03 03:48:14', '2026-09-03 03:48:14');</v>
      </c>
    </row>
    <row r="342" spans="1:15" ht="15" customHeight="1" x14ac:dyDescent="0.2">
      <c r="A342" s="4">
        <v>341</v>
      </c>
      <c r="B342" s="5" t="s">
        <v>1712</v>
      </c>
      <c r="C342" s="5" t="s">
        <v>1713</v>
      </c>
      <c r="D342" s="5" t="s">
        <v>1714</v>
      </c>
      <c r="E342" s="5" t="s">
        <v>18</v>
      </c>
      <c r="F342" s="5" t="s">
        <v>1715</v>
      </c>
      <c r="G342" s="5"/>
      <c r="H342" s="5" t="s">
        <v>1716</v>
      </c>
      <c r="I342" s="4">
        <v>1</v>
      </c>
      <c r="J342" s="5">
        <v>1</v>
      </c>
      <c r="K342" s="4">
        <v>3</v>
      </c>
      <c r="L342" s="5" t="s">
        <v>21</v>
      </c>
      <c r="M342" s="5" t="s">
        <v>22</v>
      </c>
      <c r="N342" s="5" t="s">
        <v>22</v>
      </c>
      <c r="O342" s="4" t="str">
        <f t="shared" si="5"/>
        <v>INSERT INTO students (id, name, email, phone_no, gender, matric_no, passport_no, nric_no, program_id, department_id, year_of_study, status, created_at, updated_at) VALUES (341, 'AMMAR HAKIMI AZWARI BIN MOHAMAD HASLAN', 'ammarazwari@gmail.com', '0199377669', 'Male', '2415327', NULL, '050112030091', 1, '1', 3, 'Active', '2026-09-03 03:48:14', '2026-09-03 03:48:14');</v>
      </c>
    </row>
    <row r="343" spans="1:15" ht="15" customHeight="1" x14ac:dyDescent="0.2">
      <c r="A343" s="4">
        <v>342</v>
      </c>
      <c r="B343" s="5" t="s">
        <v>1717</v>
      </c>
      <c r="C343" s="5" t="s">
        <v>1718</v>
      </c>
      <c r="D343" s="5" t="s">
        <v>1719</v>
      </c>
      <c r="E343" s="5" t="s">
        <v>18</v>
      </c>
      <c r="F343" s="5" t="s">
        <v>1720</v>
      </c>
      <c r="G343" s="5"/>
      <c r="H343" s="5" t="s">
        <v>1721</v>
      </c>
      <c r="I343" s="4">
        <v>1</v>
      </c>
      <c r="J343" s="5">
        <v>1</v>
      </c>
      <c r="K343" s="4">
        <v>4</v>
      </c>
      <c r="L343" s="5" t="s">
        <v>21</v>
      </c>
      <c r="M343" s="5" t="s">
        <v>22</v>
      </c>
      <c r="N343" s="5" t="s">
        <v>22</v>
      </c>
      <c r="O343" s="4" t="str">
        <f t="shared" si="5"/>
        <v>INSERT INTO students (id, name, email, phone_no, gender, matric_no, passport_no, nric_no, program_id, department_id, year_of_study, status, created_at, updated_at) VALUES (342, 'AMMAR HAZIQ BIN ZAINAL', 'ammarhaziqzainal@gmail.com', '0198389538', 'Male', '2217763', NULL, '031210010429', 1, '1', 4, 'Active', '2026-09-03 03:48:14', '2026-09-03 03:48:14');</v>
      </c>
    </row>
    <row r="344" spans="1:15" ht="15" customHeight="1" x14ac:dyDescent="0.2">
      <c r="A344" s="4">
        <v>343</v>
      </c>
      <c r="B344" s="5" t="s">
        <v>1722</v>
      </c>
      <c r="C344" s="5" t="s">
        <v>1723</v>
      </c>
      <c r="D344" s="5" t="s">
        <v>1724</v>
      </c>
      <c r="E344" s="5" t="s">
        <v>18</v>
      </c>
      <c r="F344" s="5" t="s">
        <v>1725</v>
      </c>
      <c r="G344" s="5"/>
      <c r="H344" s="5" t="s">
        <v>1726</v>
      </c>
      <c r="I344" s="4">
        <v>1</v>
      </c>
      <c r="J344" s="5">
        <v>1</v>
      </c>
      <c r="K344" s="4">
        <v>2</v>
      </c>
      <c r="L344" s="5" t="s">
        <v>21</v>
      </c>
      <c r="M344" s="5" t="s">
        <v>22</v>
      </c>
      <c r="N344" s="5" t="s">
        <v>22</v>
      </c>
      <c r="O344" s="4" t="str">
        <f t="shared" si="5"/>
        <v>INSERT INTO students (id, name, email, phone_no, gender, matric_no, passport_no, nric_no, program_id, department_id, year_of_study, status, created_at, updated_at) VALUES (343, 'AMMAR HAZIQ HIFZHAN BIN MOHD HANIF', 'ammarhanif0167@gmail.com', '0129474734', 'Male', '2426173', NULL, '050907110167', 1, '1', 2, 'Active', '2026-09-03 03:48:14', '2026-09-03 03:48:14');</v>
      </c>
    </row>
    <row r="345" spans="1:15" ht="15" customHeight="1" x14ac:dyDescent="0.2">
      <c r="A345" s="4">
        <v>344</v>
      </c>
      <c r="B345" s="5" t="s">
        <v>1727</v>
      </c>
      <c r="C345" s="5" t="s">
        <v>1728</v>
      </c>
      <c r="D345" s="5" t="s">
        <v>1729</v>
      </c>
      <c r="E345" s="5" t="s">
        <v>18</v>
      </c>
      <c r="F345" s="5" t="s">
        <v>1730</v>
      </c>
      <c r="G345" s="5"/>
      <c r="H345" s="5" t="s">
        <v>1731</v>
      </c>
      <c r="I345" s="4">
        <v>1</v>
      </c>
      <c r="J345" s="5">
        <v>1</v>
      </c>
      <c r="K345" s="4">
        <v>2</v>
      </c>
      <c r="L345" s="5" t="s">
        <v>21</v>
      </c>
      <c r="M345" s="5" t="s">
        <v>22</v>
      </c>
      <c r="N345" s="5" t="s">
        <v>22</v>
      </c>
      <c r="O345" s="4" t="str">
        <f t="shared" si="5"/>
        <v>INSERT INTO students (id, name, email, phone_no, gender, matric_no, passport_no, nric_no, program_id, department_id, year_of_study, status, created_at, updated_at) VALUES (344, 'AMMAR MUQRI BIN AZMI', 'ammarmuqriazmi7422@gmail.com', '01137948764', 'Male', '2518783', NULL, '060810030231', 1, '1', 2, 'Active', '2026-09-03 03:48:14', '2026-09-03 03:48:14');</v>
      </c>
    </row>
    <row r="346" spans="1:15" ht="15" customHeight="1" x14ac:dyDescent="0.2">
      <c r="A346" s="4">
        <v>345</v>
      </c>
      <c r="B346" s="5" t="s">
        <v>1732</v>
      </c>
      <c r="C346" s="5" t="s">
        <v>1733</v>
      </c>
      <c r="D346" s="5" t="s">
        <v>1734</v>
      </c>
      <c r="E346" s="5" t="s">
        <v>18</v>
      </c>
      <c r="F346" s="5" t="s">
        <v>1735</v>
      </c>
      <c r="G346" s="5"/>
      <c r="H346" s="5" t="s">
        <v>1736</v>
      </c>
      <c r="I346" s="4">
        <v>2</v>
      </c>
      <c r="J346" s="5">
        <v>2</v>
      </c>
      <c r="K346" s="4">
        <v>4</v>
      </c>
      <c r="L346" s="5" t="s">
        <v>21</v>
      </c>
      <c r="M346" s="5" t="s">
        <v>22</v>
      </c>
      <c r="N346" s="5" t="s">
        <v>22</v>
      </c>
      <c r="O346" s="4" t="str">
        <f t="shared" si="5"/>
        <v>INSERT INTO students (id, name, email, phone_no, gender, matric_no, passport_no, nric_no, program_id, department_id, year_of_study, status, created_at, updated_at) VALUES (345, 'AMMAR QASIEM FOOTEN BIN JOHN ANTHONY FOOTEN', 'ammar.q@live.iium.edu.my', '01154056731', 'Male', '2217441', NULL, '990923106731', 2, '2', 4, 'Active', '2026-09-03 03:48:14', '2026-09-03 03:48:14');</v>
      </c>
    </row>
    <row r="347" spans="1:15" ht="15" customHeight="1" x14ac:dyDescent="0.2">
      <c r="A347" s="4">
        <v>346</v>
      </c>
      <c r="B347" s="5" t="s">
        <v>1737</v>
      </c>
      <c r="C347" s="5" t="s">
        <v>1738</v>
      </c>
      <c r="D347" s="5" t="s">
        <v>1739</v>
      </c>
      <c r="E347" s="5" t="s">
        <v>18</v>
      </c>
      <c r="F347" s="5" t="s">
        <v>1740</v>
      </c>
      <c r="G347" s="5"/>
      <c r="H347" s="5" t="s">
        <v>1741</v>
      </c>
      <c r="I347" s="4">
        <v>1</v>
      </c>
      <c r="J347" s="5">
        <v>1</v>
      </c>
      <c r="K347" s="4">
        <v>4</v>
      </c>
      <c r="L347" s="5" t="s">
        <v>21</v>
      </c>
      <c r="M347" s="5" t="s">
        <v>22</v>
      </c>
      <c r="N347" s="5" t="s">
        <v>22</v>
      </c>
      <c r="O347" s="4" t="str">
        <f t="shared" si="5"/>
        <v>INSERT INTO students (id, name, email, phone_no, gender, matric_no, passport_no, nric_no, program_id, department_id, year_of_study, status, created_at, updated_at) VALUES (346, 'AMMAR REDZA BIN MOHD RADZI', 'redzaammar03@gmail.com', '01158281609', 'Male', '2226293', NULL, '030219020565', 1, '1', 4, 'Active', '2026-09-03 03:48:14', '2026-09-03 03:48:14');</v>
      </c>
    </row>
    <row r="348" spans="1:15" ht="15" customHeight="1" x14ac:dyDescent="0.2">
      <c r="A348" s="4">
        <v>347</v>
      </c>
      <c r="B348" s="5" t="s">
        <v>1742</v>
      </c>
      <c r="C348" s="5" t="s">
        <v>1743</v>
      </c>
      <c r="D348" s="5" t="s">
        <v>1744</v>
      </c>
      <c r="E348" s="5" t="s">
        <v>31</v>
      </c>
      <c r="F348" s="5" t="s">
        <v>1745</v>
      </c>
      <c r="G348" s="5" t="s">
        <v>1746</v>
      </c>
      <c r="H348" s="5"/>
      <c r="I348" s="4">
        <v>1</v>
      </c>
      <c r="J348" s="5">
        <v>1</v>
      </c>
      <c r="K348" s="4">
        <v>1</v>
      </c>
      <c r="L348" s="5" t="s">
        <v>21</v>
      </c>
      <c r="M348" s="5" t="s">
        <v>22</v>
      </c>
      <c r="N348" s="5" t="s">
        <v>22</v>
      </c>
      <c r="O348" s="4" t="str">
        <f t="shared" si="5"/>
        <v>INSERT INTO students (id, name, email, phone_no, gender, matric_no, passport_no, nric_no, program_id, department_id, year_of_study, status, created_at, updated_at) VALUES (347, 'AMNA HATIM ISMAIL MUSA', 'amnahatim0207@gmail.com', '01127060346', 'Female', '2527402', 'P08609419', NULL, 1, '1', 1, 'Active', '2026-09-03 03:48:14', '2026-09-03 03:48:14');</v>
      </c>
    </row>
    <row r="349" spans="1:15" ht="15" customHeight="1" x14ac:dyDescent="0.2">
      <c r="A349" s="4">
        <v>348</v>
      </c>
      <c r="B349" s="5" t="s">
        <v>1747</v>
      </c>
      <c r="C349" s="5" t="s">
        <v>1748</v>
      </c>
      <c r="D349" s="5" t="s">
        <v>1749</v>
      </c>
      <c r="E349" s="5" t="s">
        <v>31</v>
      </c>
      <c r="F349" s="5" t="s">
        <v>1750</v>
      </c>
      <c r="G349" s="5"/>
      <c r="H349" s="5" t="s">
        <v>1751</v>
      </c>
      <c r="I349" s="4">
        <v>1</v>
      </c>
      <c r="J349" s="5">
        <v>1</v>
      </c>
      <c r="K349" s="4">
        <v>4</v>
      </c>
      <c r="L349" s="5" t="s">
        <v>21</v>
      </c>
      <c r="M349" s="5" t="s">
        <v>22</v>
      </c>
      <c r="N349" s="5" t="s">
        <v>22</v>
      </c>
      <c r="O349" s="4" t="str">
        <f t="shared" si="5"/>
        <v>INSERT INTO students (id, name, email, phone_no, gender, matric_no, passport_no, nric_no, program_id, department_id, year_of_study, status, created_at, updated_at) VALUES (348, 'AMNA SYUHADA BINTI MOHAMAD AMINUDIN', 'amnasyuhada0922@gmail.com', '0123405011', 'Female', '2311986', NULL, '040922141384', 1, '1', 4, 'Active', '2026-09-03 03:48:14', '2026-09-03 03:48:14');</v>
      </c>
    </row>
    <row r="350" spans="1:15" ht="15" customHeight="1" x14ac:dyDescent="0.2">
      <c r="A350" s="4">
        <v>349</v>
      </c>
      <c r="B350" s="5" t="s">
        <v>1752</v>
      </c>
      <c r="C350" s="5" t="s">
        <v>1753</v>
      </c>
      <c r="D350" s="5" t="s">
        <v>1754</v>
      </c>
      <c r="E350" s="5" t="s">
        <v>31</v>
      </c>
      <c r="F350" s="5" t="s">
        <v>1755</v>
      </c>
      <c r="G350" s="5"/>
      <c r="H350" s="5" t="s">
        <v>1756</v>
      </c>
      <c r="I350" s="4">
        <v>2</v>
      </c>
      <c r="J350" s="5">
        <v>2</v>
      </c>
      <c r="K350" s="4">
        <v>1</v>
      </c>
      <c r="L350" s="5" t="s">
        <v>21</v>
      </c>
      <c r="M350" s="5" t="s">
        <v>22</v>
      </c>
      <c r="N350" s="5" t="s">
        <v>22</v>
      </c>
      <c r="O350" s="4" t="str">
        <f t="shared" si="5"/>
        <v>INSERT INTO students (id, name, email, phone_no, gender, matric_no, passport_no, nric_no, program_id, department_id, year_of_study, status, created_at, updated_at) VALUES (349, 'AMNI NADHIRAH BINTI IDRUS', 'amninadhirah164@gmail.com', '0196785502', 'Female', '2617668', NULL, '051117160068', 2, '2', 1, 'Active', '2026-09-03 03:48:14', '2026-09-03 03:48:14');</v>
      </c>
    </row>
    <row r="351" spans="1:15" ht="15" customHeight="1" x14ac:dyDescent="0.2">
      <c r="A351" s="4">
        <v>350</v>
      </c>
      <c r="B351" s="5" t="s">
        <v>1757</v>
      </c>
      <c r="C351" s="5" t="s">
        <v>1758</v>
      </c>
      <c r="D351" s="5" t="s">
        <v>1759</v>
      </c>
      <c r="E351" s="5" t="s">
        <v>31</v>
      </c>
      <c r="F351" s="5" t="s">
        <v>1760</v>
      </c>
      <c r="G351" s="5"/>
      <c r="H351" s="5" t="s">
        <v>1761</v>
      </c>
      <c r="I351" s="4">
        <v>2</v>
      </c>
      <c r="J351" s="5">
        <v>2</v>
      </c>
      <c r="K351" s="4">
        <v>4</v>
      </c>
      <c r="L351" s="5" t="s">
        <v>21</v>
      </c>
      <c r="M351" s="5" t="s">
        <v>22</v>
      </c>
      <c r="N351" s="5" t="s">
        <v>22</v>
      </c>
      <c r="O351" s="4" t="str">
        <f t="shared" si="5"/>
        <v>INSERT INTO students (id, name, email, phone_no, gender, matric_no, passport_no, nric_no, program_id, department_id, year_of_study, status, created_at, updated_at) VALUES (350, 'AMNI NUWAIRAH BINTI ABDUL HANAN', 'nuwairahhanan@gmail.com', '0126792149', 'Female', '2318436', NULL, '040205100694', 2, '2', 4, 'Active', '2026-09-03 03:48:14', '2026-09-03 03:48:14');</v>
      </c>
    </row>
    <row r="352" spans="1:15" ht="15" customHeight="1" x14ac:dyDescent="0.2">
      <c r="A352" s="4">
        <v>351</v>
      </c>
      <c r="B352" s="5" t="s">
        <v>1762</v>
      </c>
      <c r="C352" s="5" t="s">
        <v>1763</v>
      </c>
      <c r="D352" s="5" t="s">
        <v>1764</v>
      </c>
      <c r="E352" s="5" t="s">
        <v>31</v>
      </c>
      <c r="F352" s="5" t="s">
        <v>1765</v>
      </c>
      <c r="G352" s="5"/>
      <c r="H352" s="5" t="s">
        <v>1766</v>
      </c>
      <c r="I352" s="4">
        <v>1</v>
      </c>
      <c r="J352" s="5">
        <v>1</v>
      </c>
      <c r="K352" s="4">
        <v>2</v>
      </c>
      <c r="L352" s="5" t="s">
        <v>21</v>
      </c>
      <c r="M352" s="5" t="s">
        <v>22</v>
      </c>
      <c r="N352" s="5" t="s">
        <v>22</v>
      </c>
      <c r="O352" s="4" t="str">
        <f t="shared" si="5"/>
        <v>INSERT INTO students (id, name, email, phone_no, gender, matric_no, passport_no, nric_no, program_id, department_id, year_of_study, status, created_at, updated_at) VALUES (351, 'AMNI ZULAIKHA BINTI KAMIRAN', 'amnizk03@gmail.com', '0138705302', 'Female', '2515780', NULL, '060403040248', 1, '1', 2, 'Active', '2026-09-03 03:48:14', '2026-09-03 03:48:14');</v>
      </c>
    </row>
    <row r="353" spans="1:15" ht="15" customHeight="1" x14ac:dyDescent="0.2">
      <c r="A353" s="4">
        <v>352</v>
      </c>
      <c r="B353" s="5" t="s">
        <v>1767</v>
      </c>
      <c r="C353" s="5" t="s">
        <v>1768</v>
      </c>
      <c r="D353" s="5" t="s">
        <v>1769</v>
      </c>
      <c r="E353" s="5" t="s">
        <v>18</v>
      </c>
      <c r="F353" s="5" t="s">
        <v>1770</v>
      </c>
      <c r="G353" s="5"/>
      <c r="H353" s="5" t="s">
        <v>1771</v>
      </c>
      <c r="I353" s="4">
        <v>2</v>
      </c>
      <c r="J353" s="5">
        <v>2</v>
      </c>
      <c r="K353" s="4">
        <v>3</v>
      </c>
      <c r="L353" s="5" t="s">
        <v>21</v>
      </c>
      <c r="M353" s="5" t="s">
        <v>22</v>
      </c>
      <c r="N353" s="5" t="s">
        <v>22</v>
      </c>
      <c r="O353" s="4" t="str">
        <f t="shared" si="5"/>
        <v>INSERT INTO students (id, name, email, phone_no, gender, matric_no, passport_no, nric_no, program_id, department_id, year_of_study, status, created_at, updated_at) VALUES (352, 'AMRU HAZEM BIN AHMAD TARMIZI', 'amruhazim@gmail.com', '0126131427', 'Male', '2419467', NULL, '050525100481', 2, '2', 3, 'Active', '2026-09-03 03:48:14', '2026-09-03 03:48:14');</v>
      </c>
    </row>
    <row r="354" spans="1:15" ht="15" customHeight="1" x14ac:dyDescent="0.2">
      <c r="A354" s="4">
        <v>353</v>
      </c>
      <c r="B354" s="5" t="s">
        <v>1772</v>
      </c>
      <c r="C354" s="5" t="s">
        <v>1773</v>
      </c>
      <c r="D354" s="5" t="s">
        <v>1774</v>
      </c>
      <c r="E354" s="5" t="s">
        <v>18</v>
      </c>
      <c r="F354" s="5" t="s">
        <v>1775</v>
      </c>
      <c r="G354" s="5"/>
      <c r="H354" s="5" t="s">
        <v>1776</v>
      </c>
      <c r="I354" s="4">
        <v>2</v>
      </c>
      <c r="J354" s="5">
        <v>2</v>
      </c>
      <c r="K354" s="4">
        <v>3</v>
      </c>
      <c r="L354" s="5" t="s">
        <v>21</v>
      </c>
      <c r="M354" s="5" t="s">
        <v>22</v>
      </c>
      <c r="N354" s="5" t="s">
        <v>22</v>
      </c>
      <c r="O354" s="4" t="str">
        <f t="shared" si="5"/>
        <v>INSERT INTO students (id, name, email, phone_no, gender, matric_no, passport_no, nric_no, program_id, department_id, year_of_study, status, created_at, updated_at) VALUES (353, 'AMRUL MUQREE BIN AMIRYAZAN', 'amrul7muqree@gmail.com', '0193210593', 'Male', '2413411', NULL, '040701100191', 2, '2', 3, 'Active', '2026-09-03 03:48:14', '2026-09-03 03:48:14');</v>
      </c>
    </row>
    <row r="355" spans="1:15" ht="15" customHeight="1" x14ac:dyDescent="0.2">
      <c r="A355" s="4">
        <v>354</v>
      </c>
      <c r="B355" s="5" t="s">
        <v>1777</v>
      </c>
      <c r="C355" s="5" t="s">
        <v>1778</v>
      </c>
      <c r="D355" s="5" t="s">
        <v>1779</v>
      </c>
      <c r="E355" s="5" t="s">
        <v>31</v>
      </c>
      <c r="F355" s="5" t="s">
        <v>1780</v>
      </c>
      <c r="G355" s="5"/>
      <c r="H355" s="5" t="s">
        <v>1781</v>
      </c>
      <c r="I355" s="4">
        <v>2</v>
      </c>
      <c r="J355" s="5">
        <v>2</v>
      </c>
      <c r="K355" s="4">
        <v>1</v>
      </c>
      <c r="L355" s="5" t="s">
        <v>21</v>
      </c>
      <c r="M355" s="5" t="s">
        <v>22</v>
      </c>
      <c r="N355" s="5" t="s">
        <v>22</v>
      </c>
      <c r="O355" s="4" t="str">
        <f t="shared" si="5"/>
        <v>INSERT INTO students (id, name, email, phone_no, gender, matric_no, passport_no, nric_no, program_id, department_id, year_of_study, status, created_at, updated_at) VALUES (354, 'AMYRA NUR AMNA BINTI AMBRY FADZLY', 'aamyr4mna@gmail.com', '0182909317', 'Female', '2514650', NULL, '060613101790', 2, '2', 1, 'Active', '2026-09-03 03:48:14', '2026-09-03 03:48:14');</v>
      </c>
    </row>
    <row r="356" spans="1:15" ht="15" customHeight="1" x14ac:dyDescent="0.2">
      <c r="A356" s="4">
        <v>355</v>
      </c>
      <c r="B356" s="5" t="s">
        <v>1782</v>
      </c>
      <c r="C356" s="5" t="s">
        <v>1783</v>
      </c>
      <c r="D356" s="5" t="s">
        <v>1784</v>
      </c>
      <c r="E356" s="5" t="s">
        <v>31</v>
      </c>
      <c r="F356" s="5" t="s">
        <v>1785</v>
      </c>
      <c r="G356" s="5"/>
      <c r="H356" s="5" t="s">
        <v>1786</v>
      </c>
      <c r="I356" s="4">
        <v>1</v>
      </c>
      <c r="J356" s="5">
        <v>1</v>
      </c>
      <c r="K356" s="4">
        <v>4</v>
      </c>
      <c r="L356" s="5" t="s">
        <v>21</v>
      </c>
      <c r="M356" s="5" t="s">
        <v>22</v>
      </c>
      <c r="N356" s="5" t="s">
        <v>22</v>
      </c>
      <c r="O356" s="4" t="str">
        <f t="shared" si="5"/>
        <v>INSERT INTO students (id, name, email, phone_no, gender, matric_no, passport_no, nric_no, program_id, department_id, year_of_study, status, created_at, updated_at) VALUES (355, 'AMYSHA QISTINA BINTI AMEROLAZUAM', 'amyshaqistina03@gmail.com', '0136798284', 'Female', '2225998', NULL, '030701110024', 1, '1', 4, 'Active', '2026-09-03 03:48:14', '2026-09-03 03:48:14');</v>
      </c>
    </row>
    <row r="357" spans="1:15" ht="15" customHeight="1" x14ac:dyDescent="0.2">
      <c r="A357" s="4">
        <v>356</v>
      </c>
      <c r="B357" s="5" t="s">
        <v>1787</v>
      </c>
      <c r="C357" s="5" t="s">
        <v>1788</v>
      </c>
      <c r="D357" s="5" t="s">
        <v>1789</v>
      </c>
      <c r="E357" s="5" t="s">
        <v>18</v>
      </c>
      <c r="F357" s="5" t="s">
        <v>1790</v>
      </c>
      <c r="G357" s="5"/>
      <c r="H357" s="5" t="s">
        <v>1791</v>
      </c>
      <c r="I357" s="4">
        <v>2</v>
      </c>
      <c r="J357" s="5">
        <v>2</v>
      </c>
      <c r="K357" s="4">
        <v>2</v>
      </c>
      <c r="L357" s="5" t="s">
        <v>21</v>
      </c>
      <c r="M357" s="5" t="s">
        <v>22</v>
      </c>
      <c r="N357" s="5" t="s">
        <v>22</v>
      </c>
      <c r="O357" s="4" t="str">
        <f t="shared" si="5"/>
        <v>INSERT INTO students (id, name, email, phone_no, gender, matric_no, passport_no, nric_no, program_id, department_id, year_of_study, status, created_at, updated_at) VALUES (356, 'AMZAR AIMRAN BIN AZREEZUL', 'amzar.rezza@gmail.com', '0138271456', 'Male', '2422533', NULL, '050522020849', 2, '2', 2, 'Active', '2026-09-03 03:48:14', '2026-09-03 03:48:14');</v>
      </c>
    </row>
    <row r="358" spans="1:15" ht="15" customHeight="1" x14ac:dyDescent="0.2">
      <c r="A358" s="4">
        <v>357</v>
      </c>
      <c r="B358" s="5" t="s">
        <v>1792</v>
      </c>
      <c r="C358" s="5" t="s">
        <v>1793</v>
      </c>
      <c r="D358" s="5" t="s">
        <v>1794</v>
      </c>
      <c r="E358" s="5" t="s">
        <v>18</v>
      </c>
      <c r="F358" s="5" t="s">
        <v>1795</v>
      </c>
      <c r="G358" s="5"/>
      <c r="H358" s="5" t="s">
        <v>1796</v>
      </c>
      <c r="I358" s="4">
        <v>1</v>
      </c>
      <c r="J358" s="5">
        <v>1</v>
      </c>
      <c r="K358" s="4">
        <v>1</v>
      </c>
      <c r="L358" s="5" t="s">
        <v>21</v>
      </c>
      <c r="M358" s="5" t="s">
        <v>22</v>
      </c>
      <c r="N358" s="5" t="s">
        <v>22</v>
      </c>
      <c r="O358" s="4" t="str">
        <f t="shared" si="5"/>
        <v>INSERT INTO students (id, name, email, phone_no, gender, matric_no, passport_no, nric_no, program_id, department_id, year_of_study, status, created_at, updated_at) VALUES (357, 'AMZAR AYADI BIN ZAMRI', 'amzarayadi12@gmail.com', '01169367579', 'Male', '2616067', NULL, '050306030209', 1, '1', 1, 'Active', '2026-09-03 03:48:14', '2026-09-03 03:48:14');</v>
      </c>
    </row>
    <row r="359" spans="1:15" ht="15" customHeight="1" x14ac:dyDescent="0.2">
      <c r="A359" s="4">
        <v>358</v>
      </c>
      <c r="B359" s="5" t="s">
        <v>1797</v>
      </c>
      <c r="C359" s="5" t="s">
        <v>1798</v>
      </c>
      <c r="D359" s="5" t="s">
        <v>1799</v>
      </c>
      <c r="E359" s="5" t="s">
        <v>18</v>
      </c>
      <c r="F359" s="5" t="s">
        <v>1800</v>
      </c>
      <c r="G359" s="5"/>
      <c r="H359" s="5" t="s">
        <v>1801</v>
      </c>
      <c r="I359" s="4">
        <v>1</v>
      </c>
      <c r="J359" s="5">
        <v>1</v>
      </c>
      <c r="K359" s="4">
        <v>4</v>
      </c>
      <c r="L359" s="5" t="s">
        <v>21</v>
      </c>
      <c r="M359" s="5" t="s">
        <v>22</v>
      </c>
      <c r="N359" s="5" t="s">
        <v>22</v>
      </c>
      <c r="O359" s="4" t="str">
        <f t="shared" si="5"/>
        <v>INSERT INTO students (id, name, email, phone_no, gender, matric_no, passport_no, nric_no, program_id, department_id, year_of_study, status, created_at, updated_at) VALUES (358, 'ANANG PUTERA BIN SELAMAT', 'anang04@gmail.com', '0193761352', 'Male', '2310711', NULL, '040618102225', 1, '1', 4, 'Active', '2026-09-03 03:48:14', '2026-09-03 03:48:14');</v>
      </c>
    </row>
    <row r="360" spans="1:15" ht="15" customHeight="1" x14ac:dyDescent="0.2">
      <c r="A360" s="4">
        <v>359</v>
      </c>
      <c r="B360" s="5" t="s">
        <v>1802</v>
      </c>
      <c r="C360" s="5" t="s">
        <v>1803</v>
      </c>
      <c r="D360" s="5" t="s">
        <v>1804</v>
      </c>
      <c r="E360" s="5" t="s">
        <v>18</v>
      </c>
      <c r="F360" s="5" t="s">
        <v>1805</v>
      </c>
      <c r="G360" s="5"/>
      <c r="H360" s="5" t="s">
        <v>1806</v>
      </c>
      <c r="I360" s="4">
        <v>2</v>
      </c>
      <c r="J360" s="5">
        <v>2</v>
      </c>
      <c r="K360" s="4">
        <v>4</v>
      </c>
      <c r="L360" s="5" t="s">
        <v>21</v>
      </c>
      <c r="M360" s="5" t="s">
        <v>22</v>
      </c>
      <c r="N360" s="5" t="s">
        <v>22</v>
      </c>
      <c r="O360" s="4" t="str">
        <f t="shared" si="5"/>
        <v>INSERT INTO students (id, name, email, phone_no, gender, matric_no, passport_no, nric_no, program_id, department_id, year_of_study, status, created_at, updated_at) VALUES (359, 'ANAS IMRAN BIN ISMAIL', 'anasimranismail.02@gmail.com', '0197907580', 'Male', '2317243', NULL, '021203050407', 2, '2', 4, 'Active', '2026-09-03 03:48:14', '2026-09-03 03:48:14');</v>
      </c>
    </row>
    <row r="361" spans="1:15" ht="15" customHeight="1" x14ac:dyDescent="0.2">
      <c r="A361" s="4">
        <v>360</v>
      </c>
      <c r="B361" s="5" t="s">
        <v>1807</v>
      </c>
      <c r="C361" s="5" t="s">
        <v>1808</v>
      </c>
      <c r="D361" s="5" t="s">
        <v>1809</v>
      </c>
      <c r="E361" s="5" t="s">
        <v>18</v>
      </c>
      <c r="F361" s="5" t="s">
        <v>1810</v>
      </c>
      <c r="G361" s="5"/>
      <c r="H361" s="5" t="s">
        <v>1811</v>
      </c>
      <c r="I361" s="4">
        <v>2</v>
      </c>
      <c r="J361" s="5">
        <v>2</v>
      </c>
      <c r="K361" s="4">
        <v>1</v>
      </c>
      <c r="L361" s="5" t="s">
        <v>21</v>
      </c>
      <c r="M361" s="5" t="s">
        <v>22</v>
      </c>
      <c r="N361" s="5" t="s">
        <v>22</v>
      </c>
      <c r="O361" s="4" t="str">
        <f t="shared" si="5"/>
        <v>INSERT INTO students (id, name, email, phone_no, gender, matric_no, passport_no, nric_no, program_id, department_id, year_of_study, status, created_at, updated_at) VALUES (360, 'ANAS IZZUDDIN BIN MUAMAR', 'anasmuamar05@gmail.com', '0192884466', 'Male', '2619723', NULL, '050401100295', 2, '2', 1, 'Active', '2026-09-03 03:48:14', '2026-09-03 03:48:14');</v>
      </c>
    </row>
    <row r="362" spans="1:15" ht="15" customHeight="1" x14ac:dyDescent="0.2">
      <c r="A362" s="4">
        <v>361</v>
      </c>
      <c r="B362" s="5" t="s">
        <v>1812</v>
      </c>
      <c r="C362" s="5" t="s">
        <v>1813</v>
      </c>
      <c r="D362" s="5" t="s">
        <v>1814</v>
      </c>
      <c r="E362" s="5" t="s">
        <v>31</v>
      </c>
      <c r="F362" s="5" t="s">
        <v>1815</v>
      </c>
      <c r="G362" s="5"/>
      <c r="H362" s="5" t="s">
        <v>1816</v>
      </c>
      <c r="I362" s="4">
        <v>1</v>
      </c>
      <c r="J362" s="5">
        <v>1</v>
      </c>
      <c r="K362" s="4">
        <v>1</v>
      </c>
      <c r="L362" s="5" t="s">
        <v>21</v>
      </c>
      <c r="M362" s="5" t="s">
        <v>22</v>
      </c>
      <c r="N362" s="5" t="s">
        <v>22</v>
      </c>
      <c r="O362" s="4" t="str">
        <f t="shared" si="5"/>
        <v>INSERT INTO students (id, name, email, phone_no, gender, matric_no, passport_no, nric_no, program_id, department_id, year_of_study, status, created_at, updated_at) VALUES (361, 'ANEES NAZREENA BINTI NAZRUL NEEZWAN', 'aneesnazreena1409@gmail.com', '0122129376', 'Female', '2617226', NULL, '070914100934', 1, '1', 1, 'Active', '2026-09-03 03:48:14', '2026-09-03 03:48:14');</v>
      </c>
    </row>
    <row r="363" spans="1:15" ht="15" customHeight="1" x14ac:dyDescent="0.2">
      <c r="A363" s="4">
        <v>362</v>
      </c>
      <c r="B363" s="5" t="s">
        <v>1817</v>
      </c>
      <c r="C363" s="5" t="s">
        <v>1818</v>
      </c>
      <c r="D363" s="5" t="s">
        <v>1819</v>
      </c>
      <c r="E363" s="5" t="s">
        <v>18</v>
      </c>
      <c r="F363" s="5" t="s">
        <v>1820</v>
      </c>
      <c r="G363" s="5"/>
      <c r="H363" s="5" t="s">
        <v>1821</v>
      </c>
      <c r="I363" s="4">
        <v>2</v>
      </c>
      <c r="J363" s="5">
        <v>2</v>
      </c>
      <c r="K363" s="4">
        <v>4</v>
      </c>
      <c r="L363" s="5" t="s">
        <v>21</v>
      </c>
      <c r="M363" s="5" t="s">
        <v>22</v>
      </c>
      <c r="N363" s="5" t="s">
        <v>22</v>
      </c>
      <c r="O363" s="4" t="str">
        <f t="shared" si="5"/>
        <v>INSERT INTO students (id, name, email, phone_no, gender, matric_no, passport_no, nric_no, program_id, department_id, year_of_study, status, created_at, updated_at) VALUES (362, 'ANIF HAIKAL BIN NURDIN', 'haikalanifgames@gmail.com', '0198929802', 'Male', '2211719', NULL, '031121120247', 2, '2', 4, 'Active', '2026-09-03 03:48:14', '2026-09-03 03:48:14');</v>
      </c>
    </row>
    <row r="364" spans="1:15" ht="15" customHeight="1" x14ac:dyDescent="0.2">
      <c r="A364" s="4">
        <v>363</v>
      </c>
      <c r="B364" s="5" t="s">
        <v>1822</v>
      </c>
      <c r="C364" s="5" t="s">
        <v>1823</v>
      </c>
      <c r="D364" s="5" t="s">
        <v>1824</v>
      </c>
      <c r="E364" s="5" t="s">
        <v>31</v>
      </c>
      <c r="F364" s="5" t="s">
        <v>1825</v>
      </c>
      <c r="G364" s="5"/>
      <c r="H364" s="5" t="s">
        <v>1826</v>
      </c>
      <c r="I364" s="4">
        <v>1</v>
      </c>
      <c r="J364" s="5">
        <v>1</v>
      </c>
      <c r="K364" s="4">
        <v>3</v>
      </c>
      <c r="L364" s="5" t="s">
        <v>21</v>
      </c>
      <c r="M364" s="5" t="s">
        <v>22</v>
      </c>
      <c r="N364" s="5" t="s">
        <v>22</v>
      </c>
      <c r="O364" s="4" t="str">
        <f t="shared" si="5"/>
        <v>INSERT INTO students (id, name, email, phone_no, gender, matric_no, passport_no, nric_no, program_id, department_id, year_of_study, status, created_at, updated_at) VALUES (363, 'ANIS ASNA BINTI AMIN', 'anispuff@gmail.com', '01133468825', 'Female', '2415028', NULL, '050918020554', 1, '1', 3, 'Active', '2026-09-03 03:48:14', '2026-09-03 03:48:14');</v>
      </c>
    </row>
    <row r="365" spans="1:15" ht="15" customHeight="1" x14ac:dyDescent="0.2">
      <c r="A365" s="4">
        <v>364</v>
      </c>
      <c r="B365" s="5" t="s">
        <v>1827</v>
      </c>
      <c r="C365" s="5" t="s">
        <v>1828</v>
      </c>
      <c r="D365" s="5" t="s">
        <v>1829</v>
      </c>
      <c r="E365" s="5" t="s">
        <v>31</v>
      </c>
      <c r="F365" s="5" t="s">
        <v>1830</v>
      </c>
      <c r="G365" s="5"/>
      <c r="H365" s="5" t="s">
        <v>1831</v>
      </c>
      <c r="I365" s="4">
        <v>1</v>
      </c>
      <c r="J365" s="5">
        <v>1</v>
      </c>
      <c r="K365" s="4">
        <v>3</v>
      </c>
      <c r="L365" s="5" t="s">
        <v>21</v>
      </c>
      <c r="M365" s="5" t="s">
        <v>22</v>
      </c>
      <c r="N365" s="5" t="s">
        <v>22</v>
      </c>
      <c r="O365" s="4" t="str">
        <f t="shared" si="5"/>
        <v>INSERT INTO students (id, name, email, phone_no, gender, matric_no, passport_no, nric_no, program_id, department_id, year_of_study, status, created_at, updated_at) VALUES (364, 'ANIS DANIYAH BINTI MOHD FAIZAL', 'anisdaniyah05@gmail.com', '0173534277', 'Female', '2419018', NULL, '051115050076', 1, '1', 3, 'Active', '2026-09-03 03:48:14', '2026-09-03 03:48:14');</v>
      </c>
    </row>
    <row r="366" spans="1:15" ht="15" customHeight="1" x14ac:dyDescent="0.2">
      <c r="A366" s="4">
        <v>365</v>
      </c>
      <c r="B366" s="5" t="s">
        <v>1832</v>
      </c>
      <c r="C366" s="5" t="s">
        <v>1833</v>
      </c>
      <c r="D366" s="5" t="s">
        <v>1834</v>
      </c>
      <c r="E366" s="5" t="s">
        <v>31</v>
      </c>
      <c r="F366" s="5" t="s">
        <v>1835</v>
      </c>
      <c r="G366" s="5"/>
      <c r="H366" s="5" t="s">
        <v>1836</v>
      </c>
      <c r="I366" s="4">
        <v>2</v>
      </c>
      <c r="J366" s="5">
        <v>2</v>
      </c>
      <c r="K366" s="4">
        <v>1</v>
      </c>
      <c r="L366" s="5" t="s">
        <v>21</v>
      </c>
      <c r="M366" s="5" t="s">
        <v>22</v>
      </c>
      <c r="N366" s="5" t="s">
        <v>22</v>
      </c>
      <c r="O366" s="4" t="str">
        <f t="shared" si="5"/>
        <v>INSERT INTO students (id, name, email, phone_no, gender, matric_no, passport_no, nric_no, program_id, department_id, year_of_study, status, created_at, updated_at) VALUES (365, 'ANIS FARHANA BINTI AZARI NAZIM', 'anisfarhanaazari@gmail.com', '0129691781', 'Female', '2610958', NULL, '060319140094', 2, '2', 1, 'Active', '2026-09-03 03:48:14', '2026-09-03 03:48:14');</v>
      </c>
    </row>
    <row r="367" spans="1:15" ht="15" customHeight="1" x14ac:dyDescent="0.2">
      <c r="A367" s="4">
        <v>366</v>
      </c>
      <c r="B367" s="5" t="s">
        <v>1837</v>
      </c>
      <c r="C367" s="5" t="s">
        <v>1838</v>
      </c>
      <c r="D367" s="5" t="s">
        <v>1839</v>
      </c>
      <c r="E367" s="5" t="s">
        <v>31</v>
      </c>
      <c r="F367" s="5" t="s">
        <v>1840</v>
      </c>
      <c r="G367" s="5"/>
      <c r="H367" s="5" t="s">
        <v>1841</v>
      </c>
      <c r="I367" s="4">
        <v>2</v>
      </c>
      <c r="J367" s="5">
        <v>2</v>
      </c>
      <c r="K367" s="4">
        <v>1</v>
      </c>
      <c r="L367" s="5" t="s">
        <v>21</v>
      </c>
      <c r="M367" s="5" t="s">
        <v>22</v>
      </c>
      <c r="N367" s="5" t="s">
        <v>22</v>
      </c>
      <c r="O367" s="4" t="str">
        <f t="shared" si="5"/>
        <v>INSERT INTO students (id, name, email, phone_no, gender, matric_no, passport_no, nric_no, program_id, department_id, year_of_study, status, created_at, updated_at) VALUES (366, 'ANIS JAZMINA BINTI AHMAD MUJAHID', 'jazminaanis99@gmail.com', '01136153755', 'Female', '2616432', NULL, '070817020422', 2, '2', 1, 'Active', '2026-09-03 03:48:14', '2026-09-03 03:48:14');</v>
      </c>
    </row>
    <row r="368" spans="1:15" ht="15" customHeight="1" x14ac:dyDescent="0.2">
      <c r="A368" s="4">
        <v>367</v>
      </c>
      <c r="B368" s="5" t="s">
        <v>1842</v>
      </c>
      <c r="C368" s="5" t="s">
        <v>1843</v>
      </c>
      <c r="D368" s="5" t="s">
        <v>1844</v>
      </c>
      <c r="E368" s="5" t="s">
        <v>31</v>
      </c>
      <c r="F368" s="5" t="s">
        <v>1845</v>
      </c>
      <c r="G368" s="5"/>
      <c r="H368" s="5" t="s">
        <v>1846</v>
      </c>
      <c r="I368" s="4">
        <v>1</v>
      </c>
      <c r="J368" s="5">
        <v>1</v>
      </c>
      <c r="K368" s="4">
        <v>2</v>
      </c>
      <c r="L368" s="5" t="s">
        <v>21</v>
      </c>
      <c r="M368" s="5" t="s">
        <v>22</v>
      </c>
      <c r="N368" s="5" t="s">
        <v>22</v>
      </c>
      <c r="O368" s="4" t="str">
        <f t="shared" si="5"/>
        <v>INSERT INTO students (id, name, email, phone_no, gender, matric_no, passport_no, nric_no, program_id, department_id, year_of_study, status, created_at, updated_at) VALUES (367, 'ANIS MAISARAH BINTI MOHAMED', 'anismaisarah493@gmail.com', '01119163165', 'Female', '2420620', NULL, '030904110438', 1, '1', 2, 'Active', '2026-09-03 03:48:14', '2026-09-03 03:48:14');</v>
      </c>
    </row>
    <row r="369" spans="1:15" ht="15" customHeight="1" x14ac:dyDescent="0.2">
      <c r="A369" s="4">
        <v>368</v>
      </c>
      <c r="B369" s="5" t="s">
        <v>1847</v>
      </c>
      <c r="C369" s="5" t="s">
        <v>1848</v>
      </c>
      <c r="D369" s="5" t="s">
        <v>1849</v>
      </c>
      <c r="E369" s="5" t="s">
        <v>31</v>
      </c>
      <c r="F369" s="5" t="s">
        <v>1850</v>
      </c>
      <c r="G369" s="5"/>
      <c r="H369" s="5" t="s">
        <v>1851</v>
      </c>
      <c r="I369" s="4">
        <v>1</v>
      </c>
      <c r="J369" s="5">
        <v>1</v>
      </c>
      <c r="K369" s="4">
        <v>3</v>
      </c>
      <c r="L369" s="5" t="s">
        <v>21</v>
      </c>
      <c r="M369" s="5" t="s">
        <v>22</v>
      </c>
      <c r="N369" s="5" t="s">
        <v>22</v>
      </c>
      <c r="O369" s="4" t="str">
        <f t="shared" si="5"/>
        <v>INSERT INTO students (id, name, email, phone_no, gender, matric_no, passport_no, nric_no, program_id, department_id, year_of_study, status, created_at, updated_at) VALUES (368, 'ANIS NADHIRAH BINTI MUHAMMAD AZLAN', 'dhirah2702@gmail.com', '0192776549', 'Female', '2420936', NULL, '030227100178', 1, '1', 3, 'Active', '2026-09-03 03:48:14', '2026-09-03 03:48:14');</v>
      </c>
    </row>
    <row r="370" spans="1:15" ht="15" customHeight="1" x14ac:dyDescent="0.2">
      <c r="A370" s="4">
        <v>369</v>
      </c>
      <c r="B370" s="5" t="s">
        <v>1852</v>
      </c>
      <c r="C370" s="5" t="s">
        <v>1853</v>
      </c>
      <c r="D370" s="5" t="s">
        <v>1854</v>
      </c>
      <c r="E370" s="5" t="s">
        <v>31</v>
      </c>
      <c r="F370" s="5" t="s">
        <v>1855</v>
      </c>
      <c r="G370" s="5"/>
      <c r="H370" s="5" t="s">
        <v>1856</v>
      </c>
      <c r="I370" s="4">
        <v>2</v>
      </c>
      <c r="J370" s="5">
        <v>2</v>
      </c>
      <c r="K370" s="4">
        <v>4</v>
      </c>
      <c r="L370" s="5" t="s">
        <v>21</v>
      </c>
      <c r="M370" s="5" t="s">
        <v>22</v>
      </c>
      <c r="N370" s="5" t="s">
        <v>22</v>
      </c>
      <c r="O370" s="4" t="str">
        <f t="shared" si="5"/>
        <v>INSERT INTO students (id, name, email, phone_no, gender, matric_no, passport_no, nric_no, program_id, department_id, year_of_study, status, created_at, updated_at) VALUES (369, 'ANIS NAZIRA BINTI ABD GHANI', 'anisnaziraa78@gmail.com', '0194629394', 'Female', '2219732', NULL, '031106090078', 2, '2', 4, 'Active', '2026-09-03 03:48:14', '2026-09-03 03:48:14');</v>
      </c>
    </row>
    <row r="371" spans="1:15" ht="15" customHeight="1" x14ac:dyDescent="0.2">
      <c r="A371" s="4">
        <v>370</v>
      </c>
      <c r="B371" s="5" t="s">
        <v>1857</v>
      </c>
      <c r="C371" s="5" t="s">
        <v>1858</v>
      </c>
      <c r="D371" s="5" t="s">
        <v>1859</v>
      </c>
      <c r="E371" s="5" t="s">
        <v>31</v>
      </c>
      <c r="F371" s="5" t="s">
        <v>1860</v>
      </c>
      <c r="G371" s="5"/>
      <c r="H371" s="5" t="s">
        <v>1861</v>
      </c>
      <c r="I371" s="4">
        <v>2</v>
      </c>
      <c r="J371" s="5">
        <v>2</v>
      </c>
      <c r="K371" s="4">
        <v>2</v>
      </c>
      <c r="L371" s="5" t="s">
        <v>21</v>
      </c>
      <c r="M371" s="5" t="s">
        <v>22</v>
      </c>
      <c r="N371" s="5" t="s">
        <v>22</v>
      </c>
      <c r="O371" s="4" t="str">
        <f t="shared" si="5"/>
        <v>INSERT INTO students (id, name, email, phone_no, gender, matric_no, passport_no, nric_no, program_id, department_id, year_of_study, status, created_at, updated_at) VALUES (370, 'ANISA SYUHADA BINTI MOHD NIZAM', 'anisasyuhada06@gmail.com', '0122050507', 'Female', '2510110', NULL, '060628030024', 2, '2', 2, 'Active', '2026-09-03 03:48:14', '2026-09-03 03:48:14');</v>
      </c>
    </row>
    <row r="372" spans="1:15" ht="15" customHeight="1" x14ac:dyDescent="0.2">
      <c r="A372" s="4">
        <v>371</v>
      </c>
      <c r="B372" s="5" t="s">
        <v>1862</v>
      </c>
      <c r="C372" s="5" t="s">
        <v>1863</v>
      </c>
      <c r="D372" s="5" t="s">
        <v>1864</v>
      </c>
      <c r="E372" s="5" t="s">
        <v>31</v>
      </c>
      <c r="F372" s="5" t="s">
        <v>1865</v>
      </c>
      <c r="G372" s="5"/>
      <c r="H372" s="5" t="s">
        <v>1866</v>
      </c>
      <c r="I372" s="4">
        <v>2</v>
      </c>
      <c r="J372" s="5">
        <v>2</v>
      </c>
      <c r="K372" s="4">
        <v>4</v>
      </c>
      <c r="L372" s="5" t="s">
        <v>21</v>
      </c>
      <c r="M372" s="5" t="s">
        <v>22</v>
      </c>
      <c r="N372" s="5" t="s">
        <v>22</v>
      </c>
      <c r="O372" s="4" t="str">
        <f t="shared" si="5"/>
        <v>INSERT INTO students (id, name, email, phone_no, gender, matric_no, passport_no, nric_no, program_id, department_id, year_of_study, status, created_at, updated_at) VALUES (371, 'ANISYA MUNIRA BINTI SAIFUL', 'anisya.munira@student.iium.edu.my', '0168500047', 'Female', '2317498', NULL, '040817130042', 2, '2', 4, 'Active', '2026-09-03 03:48:14', '2026-09-03 03:48:14');</v>
      </c>
    </row>
    <row r="373" spans="1:15" ht="15" customHeight="1" x14ac:dyDescent="0.2">
      <c r="A373" s="4">
        <v>372</v>
      </c>
      <c r="B373" s="5" t="s">
        <v>1867</v>
      </c>
      <c r="C373" s="5" t="s">
        <v>1868</v>
      </c>
      <c r="D373" s="5" t="s">
        <v>1869</v>
      </c>
      <c r="E373" s="5" t="s">
        <v>31</v>
      </c>
      <c r="F373" s="5" t="s">
        <v>1870</v>
      </c>
      <c r="G373" s="5" t="s">
        <v>1871</v>
      </c>
      <c r="H373" s="5"/>
      <c r="I373" s="4">
        <v>1</v>
      </c>
      <c r="J373" s="5">
        <v>1</v>
      </c>
      <c r="K373" s="4">
        <v>2</v>
      </c>
      <c r="L373" s="5" t="s">
        <v>21</v>
      </c>
      <c r="M373" s="5" t="s">
        <v>22</v>
      </c>
      <c r="N373" s="5" t="s">
        <v>22</v>
      </c>
      <c r="O373" s="4" t="str">
        <f t="shared" si="5"/>
        <v>INSERT INTO students (id, name, email, phone_no, gender, matric_no, passport_no, nric_no, program_id, department_id, year_of_study, status, created_at, updated_at) VALUES (372, 'ANITA ISRAT ARA', 'isratara1218@gmail.com', '01710290242', 'Female', '2421956', 'A13617121', NULL, 1, '1', 2, 'Active', '2026-09-03 03:48:14', '2026-09-03 03:48:14');</v>
      </c>
    </row>
    <row r="374" spans="1:15" ht="15" customHeight="1" x14ac:dyDescent="0.2">
      <c r="A374" s="4">
        <v>373</v>
      </c>
      <c r="B374" s="5" t="s">
        <v>1872</v>
      </c>
      <c r="C374" s="5" t="s">
        <v>1873</v>
      </c>
      <c r="D374" s="5" t="s">
        <v>1874</v>
      </c>
      <c r="E374" s="5" t="s">
        <v>31</v>
      </c>
      <c r="F374" s="5" t="s">
        <v>1875</v>
      </c>
      <c r="G374" s="5"/>
      <c r="H374" s="5" t="s">
        <v>1876</v>
      </c>
      <c r="I374" s="4">
        <v>2</v>
      </c>
      <c r="J374" s="5">
        <v>2</v>
      </c>
      <c r="K374" s="4">
        <v>4</v>
      </c>
      <c r="L374" s="5" t="s">
        <v>21</v>
      </c>
      <c r="M374" s="5" t="s">
        <v>22</v>
      </c>
      <c r="N374" s="5" t="s">
        <v>22</v>
      </c>
      <c r="O374" s="4" t="str">
        <f t="shared" si="5"/>
        <v>INSERT INTO students (id, name, email, phone_no, gender, matric_no, passport_no, nric_no, program_id, department_id, year_of_study, status, created_at, updated_at) VALUES (373, 'ANNA SAFIYA BINTI SAMSUDIN', 'safiyasamsudin@gmail.com', '0193489522', 'Female', '2219902', NULL, '030201100938', 2, '2', 4, 'Active', '2026-09-03 03:48:14', '2026-09-03 03:48:14');</v>
      </c>
    </row>
    <row r="375" spans="1:15" ht="15" customHeight="1" x14ac:dyDescent="0.2">
      <c r="A375" s="4">
        <v>374</v>
      </c>
      <c r="B375" s="5" t="s">
        <v>1877</v>
      </c>
      <c r="C375" s="5" t="s">
        <v>1878</v>
      </c>
      <c r="D375" s="5" t="s">
        <v>1879</v>
      </c>
      <c r="E375" s="5" t="s">
        <v>31</v>
      </c>
      <c r="F375" s="5" t="s">
        <v>1880</v>
      </c>
      <c r="G375" s="5"/>
      <c r="H375" s="5" t="s">
        <v>1881</v>
      </c>
      <c r="I375" s="4">
        <v>2</v>
      </c>
      <c r="J375" s="5">
        <v>2</v>
      </c>
      <c r="K375" s="4">
        <v>1</v>
      </c>
      <c r="L375" s="5" t="s">
        <v>21</v>
      </c>
      <c r="M375" s="5" t="s">
        <v>22</v>
      </c>
      <c r="N375" s="5" t="s">
        <v>22</v>
      </c>
      <c r="O375" s="4" t="str">
        <f t="shared" si="5"/>
        <v>INSERT INTO students (id, name, email, phone_no, gender, matric_no, passport_no, nric_no, program_id, department_id, year_of_study, status, created_at, updated_at) VALUES (374, 'ANNIDA HULWANIE SOPHIA BINTI SHAHARIN', 'annidahulwanie@gmail.com', '0122583382', 'Female', '2615740', NULL, '070627101678', 2, '2', 1, 'Active', '2026-09-03 03:48:14', '2026-09-03 03:48:14');</v>
      </c>
    </row>
    <row r="376" spans="1:15" ht="15" customHeight="1" x14ac:dyDescent="0.2">
      <c r="A376" s="4">
        <v>375</v>
      </c>
      <c r="B376" s="5" t="s">
        <v>1882</v>
      </c>
      <c r="C376" s="5" t="s">
        <v>1883</v>
      </c>
      <c r="D376" s="5" t="s">
        <v>1884</v>
      </c>
      <c r="E376" s="5" t="s">
        <v>18</v>
      </c>
      <c r="F376" s="5" t="s">
        <v>1885</v>
      </c>
      <c r="G376" s="5" t="s">
        <v>1886</v>
      </c>
      <c r="H376" s="5"/>
      <c r="I376" s="4">
        <v>1</v>
      </c>
      <c r="J376" s="5">
        <v>1</v>
      </c>
      <c r="K376" s="4">
        <v>1</v>
      </c>
      <c r="L376" s="5" t="s">
        <v>21</v>
      </c>
      <c r="M376" s="5" t="s">
        <v>22</v>
      </c>
      <c r="N376" s="5" t="s">
        <v>22</v>
      </c>
      <c r="O376" s="4" t="str">
        <f t="shared" si="5"/>
        <v>INSERT INTO students (id, name, email, phone_no, gender, matric_no, passport_no, nric_no, program_id, department_id, year_of_study, status, created_at, updated_at) VALUES (375, 'ANSARI EHTESHAM', 'ehtesham181696@gmail.com', '9801943779', 'Male', '2510297', 'C0388412', NULL, 1, '1', 1, 'Active', '2026-09-03 03:48:14', '2026-09-03 03:48:14');</v>
      </c>
    </row>
    <row r="377" spans="1:15" ht="15" customHeight="1" x14ac:dyDescent="0.2">
      <c r="A377" s="4">
        <v>376</v>
      </c>
      <c r="B377" s="5" t="s">
        <v>1887</v>
      </c>
      <c r="C377" s="5" t="s">
        <v>1888</v>
      </c>
      <c r="D377" s="5" t="s">
        <v>1889</v>
      </c>
      <c r="E377" s="5" t="s">
        <v>18</v>
      </c>
      <c r="F377" s="5" t="s">
        <v>1890</v>
      </c>
      <c r="G377" s="5"/>
      <c r="H377" s="5" t="s">
        <v>1891</v>
      </c>
      <c r="I377" s="4">
        <v>2</v>
      </c>
      <c r="J377" s="5">
        <v>2</v>
      </c>
      <c r="K377" s="4">
        <v>4</v>
      </c>
      <c r="L377" s="5" t="s">
        <v>21</v>
      </c>
      <c r="M377" s="5" t="s">
        <v>22</v>
      </c>
      <c r="N377" s="5" t="s">
        <v>22</v>
      </c>
      <c r="O377" s="4" t="str">
        <f t="shared" si="5"/>
        <v>INSERT INTO students (id, name, email, phone_no, gender, matric_no, passport_no, nric_no, program_id, department_id, year_of_study, status, created_at, updated_at) VALUES (376, 'AQIL AIMAN BIN RAFE''E', 'aqilaiman058@gmail.com', '0126037744', 'Male', '2211111', NULL, '030805040155', 2, '2', 4, 'Active', '2026-09-03 03:48:14', '2026-09-03 03:48:14');</v>
      </c>
    </row>
    <row r="378" spans="1:15" ht="15" customHeight="1" x14ac:dyDescent="0.2">
      <c r="A378" s="4">
        <v>377</v>
      </c>
      <c r="B378" s="5" t="s">
        <v>1892</v>
      </c>
      <c r="C378" s="5" t="s">
        <v>1893</v>
      </c>
      <c r="D378" s="5" t="s">
        <v>1894</v>
      </c>
      <c r="E378" s="5" t="s">
        <v>18</v>
      </c>
      <c r="F378" s="5" t="s">
        <v>1895</v>
      </c>
      <c r="G378" s="5"/>
      <c r="H378" s="5" t="s">
        <v>1896</v>
      </c>
      <c r="I378" s="4">
        <v>1</v>
      </c>
      <c r="J378" s="5">
        <v>1</v>
      </c>
      <c r="K378" s="4">
        <v>3</v>
      </c>
      <c r="L378" s="5" t="s">
        <v>21</v>
      </c>
      <c r="M378" s="5" t="s">
        <v>22</v>
      </c>
      <c r="N378" s="5" t="s">
        <v>22</v>
      </c>
      <c r="O378" s="4" t="str">
        <f t="shared" si="5"/>
        <v>INSERT INTO students (id, name, email, phone_no, gender, matric_no, passport_no, nric_no, program_id, department_id, year_of_study, status, created_at, updated_at) VALUES (377, 'AQIL IMRAN BIN SURYAWAN', 'aqilimran2005@gmail.com', '0142128826', 'Male', '2410353', NULL, '050810110099', 1, '1', 3, 'Active', '2026-09-03 03:48:14', '2026-09-03 03:48:14');</v>
      </c>
    </row>
    <row r="379" spans="1:15" ht="15" customHeight="1" x14ac:dyDescent="0.2">
      <c r="A379" s="4">
        <v>378</v>
      </c>
      <c r="B379" s="5" t="s">
        <v>1897</v>
      </c>
      <c r="C379" s="5" t="s">
        <v>1898</v>
      </c>
      <c r="D379" s="5" t="s">
        <v>1899</v>
      </c>
      <c r="E379" s="5" t="s">
        <v>18</v>
      </c>
      <c r="F379" s="5" t="s">
        <v>1900</v>
      </c>
      <c r="G379" s="5"/>
      <c r="H379" s="5" t="s">
        <v>1901</v>
      </c>
      <c r="I379" s="4">
        <v>1</v>
      </c>
      <c r="J379" s="5">
        <v>1</v>
      </c>
      <c r="K379" s="4">
        <v>2</v>
      </c>
      <c r="L379" s="5" t="s">
        <v>21</v>
      </c>
      <c r="M379" s="5" t="s">
        <v>22</v>
      </c>
      <c r="N379" s="5" t="s">
        <v>22</v>
      </c>
      <c r="O379" s="4" t="str">
        <f t="shared" si="5"/>
        <v>INSERT INTO students (id, name, email, phone_no, gender, matric_no, passport_no, nric_no, program_id, department_id, year_of_study, status, created_at, updated_at) VALUES (378, 'AQIL MIFZAL BIN SHARULNIZAM', 'aqilmifzal1006@gmail.com', '0122903244', 'Male', '2517205', NULL, '061110080603', 1, '1', 2, 'Active', '2026-09-03 03:48:14', '2026-09-03 03:48:14');</v>
      </c>
    </row>
    <row r="380" spans="1:15" ht="15" customHeight="1" x14ac:dyDescent="0.2">
      <c r="A380" s="4">
        <v>379</v>
      </c>
      <c r="B380" s="5" t="s">
        <v>1902</v>
      </c>
      <c r="C380" s="5" t="s">
        <v>1903</v>
      </c>
      <c r="D380" s="5" t="s">
        <v>1904</v>
      </c>
      <c r="E380" s="5" t="s">
        <v>18</v>
      </c>
      <c r="F380" s="5" t="s">
        <v>1905</v>
      </c>
      <c r="G380" s="5"/>
      <c r="H380" s="5" t="s">
        <v>1906</v>
      </c>
      <c r="I380" s="4">
        <v>1</v>
      </c>
      <c r="J380" s="5">
        <v>1</v>
      </c>
      <c r="K380" s="4">
        <v>1</v>
      </c>
      <c r="L380" s="5" t="s">
        <v>21</v>
      </c>
      <c r="M380" s="5" t="s">
        <v>22</v>
      </c>
      <c r="N380" s="5" t="s">
        <v>22</v>
      </c>
      <c r="O380" s="4" t="str">
        <f t="shared" si="5"/>
        <v>INSERT INTO students (id, name, email, phone_no, gender, matric_no, passport_no, nric_no, program_id, department_id, year_of_study, status, created_at, updated_at) VALUES (379, 'AQIL MUKHRIZ BIN ABU BAKAR', 'mukhrizaqil5@gmail.com', '0129832546', 'Male', '2615913', NULL, '070222101231', 1, '1', 1, 'Active', '2026-09-03 03:48:14', '2026-09-03 03:48:14');</v>
      </c>
    </row>
    <row r="381" spans="1:15" ht="15" customHeight="1" x14ac:dyDescent="0.2">
      <c r="A381" s="4">
        <v>380</v>
      </c>
      <c r="B381" s="5" t="s">
        <v>1907</v>
      </c>
      <c r="C381" s="5" t="s">
        <v>1908</v>
      </c>
      <c r="D381" s="5" t="s">
        <v>1909</v>
      </c>
      <c r="E381" s="5" t="s">
        <v>18</v>
      </c>
      <c r="F381" s="5" t="s">
        <v>1910</v>
      </c>
      <c r="G381" s="5"/>
      <c r="H381" s="5" t="s">
        <v>1911</v>
      </c>
      <c r="I381" s="4">
        <v>2</v>
      </c>
      <c r="J381" s="5">
        <v>2</v>
      </c>
      <c r="K381" s="4">
        <v>3</v>
      </c>
      <c r="L381" s="5" t="s">
        <v>21</v>
      </c>
      <c r="M381" s="5" t="s">
        <v>22</v>
      </c>
      <c r="N381" s="5" t="s">
        <v>22</v>
      </c>
      <c r="O381" s="4" t="str">
        <f t="shared" si="5"/>
        <v>INSERT INTO students (id, name, email, phone_no, gender, matric_no, passport_no, nric_no, program_id, department_id, year_of_study, status, created_at, updated_at) VALUES (380, 'AQIL SHAHMIE BIN MOHD BASHIR', 'aqil.shahmie@gmail.com', '0193908840', 'Male', '2416409', NULL, '050904100799', 2, '2', 3, 'Active', '2026-09-03 03:48:14', '2026-09-03 03:48:14');</v>
      </c>
    </row>
    <row r="382" spans="1:15" ht="15" customHeight="1" x14ac:dyDescent="0.2">
      <c r="A382" s="4">
        <v>381</v>
      </c>
      <c r="B382" s="5" t="s">
        <v>1912</v>
      </c>
      <c r="C382" s="5" t="s">
        <v>198</v>
      </c>
      <c r="D382" s="5" t="s">
        <v>1913</v>
      </c>
      <c r="E382" s="5" t="s">
        <v>18</v>
      </c>
      <c r="F382" s="5" t="s">
        <v>1914</v>
      </c>
      <c r="G382" s="5" t="s">
        <v>1915</v>
      </c>
      <c r="H382" s="5"/>
      <c r="I382" s="4">
        <v>2</v>
      </c>
      <c r="J382" s="5">
        <v>2</v>
      </c>
      <c r="K382" s="4">
        <v>1</v>
      </c>
      <c r="L382" s="5" t="s">
        <v>21</v>
      </c>
      <c r="M382" s="5" t="s">
        <v>22</v>
      </c>
      <c r="N382" s="5" t="s">
        <v>22</v>
      </c>
      <c r="O382" s="4" t="str">
        <f t="shared" si="5"/>
        <v>INSERT INTO students (id, name, email, phone_no, gender, matric_no, passport_no, nric_no, program_id, department_id, year_of_study, status, created_at, updated_at) VALUES (381, 'ARAF MD TAHSIN', 'borhan@dgcedugroup.com', '008801576656', 'Male', '2523281', 'A20560627', NULL, 2, '2', 1, 'Active', '2026-09-03 03:48:14', '2026-09-03 03:48:14');</v>
      </c>
    </row>
    <row r="383" spans="1:15" ht="15" customHeight="1" x14ac:dyDescent="0.2">
      <c r="A383" s="4">
        <v>382</v>
      </c>
      <c r="B383" s="5" t="s">
        <v>1916</v>
      </c>
      <c r="C383" s="5" t="s">
        <v>1917</v>
      </c>
      <c r="D383" s="5" t="s">
        <v>1918</v>
      </c>
      <c r="E383" s="5" t="s">
        <v>18</v>
      </c>
      <c r="F383" s="5" t="s">
        <v>1919</v>
      </c>
      <c r="G383" s="5"/>
      <c r="H383" s="5" t="s">
        <v>1920</v>
      </c>
      <c r="I383" s="4">
        <v>2</v>
      </c>
      <c r="J383" s="5">
        <v>2</v>
      </c>
      <c r="K383" s="4">
        <v>3</v>
      </c>
      <c r="L383" s="5" t="s">
        <v>21</v>
      </c>
      <c r="M383" s="5" t="s">
        <v>22</v>
      </c>
      <c r="N383" s="5" t="s">
        <v>22</v>
      </c>
      <c r="O383" s="4" t="str">
        <f t="shared" si="5"/>
        <v>INSERT INTO students (id, name, email, phone_no, gender, matric_no, passport_no, nric_no, program_id, department_id, year_of_study, status, created_at, updated_at) VALUES (382, 'AREEZ FARHAN BIN REEZUAN ADNE', 'areezfarhan02@gmail.com', '0123217230', 'Male', '2413839', NULL, '020412101739', 2, '2', 3, 'Active', '2026-09-03 03:48:14', '2026-09-03 03:48:14');</v>
      </c>
    </row>
    <row r="384" spans="1:15" ht="15" customHeight="1" x14ac:dyDescent="0.2">
      <c r="A384" s="4">
        <v>383</v>
      </c>
      <c r="B384" s="5" t="s">
        <v>1921</v>
      </c>
      <c r="C384" s="5" t="s">
        <v>1922</v>
      </c>
      <c r="D384" s="5" t="s">
        <v>1923</v>
      </c>
      <c r="E384" s="5" t="s">
        <v>31</v>
      </c>
      <c r="F384" s="5" t="s">
        <v>1924</v>
      </c>
      <c r="G384" s="5"/>
      <c r="H384" s="5" t="s">
        <v>1925</v>
      </c>
      <c r="I384" s="4">
        <v>2</v>
      </c>
      <c r="J384" s="5">
        <v>2</v>
      </c>
      <c r="K384" s="4">
        <v>1</v>
      </c>
      <c r="L384" s="5" t="s">
        <v>21</v>
      </c>
      <c r="M384" s="5" t="s">
        <v>22</v>
      </c>
      <c r="N384" s="5" t="s">
        <v>22</v>
      </c>
      <c r="O384" s="4" t="str">
        <f t="shared" si="5"/>
        <v>INSERT INTO students (id, name, email, phone_no, gender, matric_no, passport_no, nric_no, program_id, department_id, year_of_study, status, created_at, updated_at) VALUES (383, 'ARFAH BATRISYIA BINTI AZHAR', 'arfah1347@gmail.com', '0197779027', 'Female', '2615460', NULL, '070413011140', 2, '2', 1, 'Active', '2026-09-03 03:48:14', '2026-09-03 03:48:14');</v>
      </c>
    </row>
    <row r="385" spans="1:15" ht="15" customHeight="1" x14ac:dyDescent="0.2">
      <c r="A385" s="4">
        <v>384</v>
      </c>
      <c r="B385" s="5" t="s">
        <v>1926</v>
      </c>
      <c r="C385" s="5" t="s">
        <v>1927</v>
      </c>
      <c r="D385" s="5" t="s">
        <v>1928</v>
      </c>
      <c r="E385" s="5" t="s">
        <v>18</v>
      </c>
      <c r="F385" s="5" t="s">
        <v>1929</v>
      </c>
      <c r="G385" s="5"/>
      <c r="H385" s="5" t="s">
        <v>1930</v>
      </c>
      <c r="I385" s="4">
        <v>2</v>
      </c>
      <c r="J385" s="5">
        <v>2</v>
      </c>
      <c r="K385" s="4">
        <v>2</v>
      </c>
      <c r="L385" s="5" t="s">
        <v>21</v>
      </c>
      <c r="M385" s="5" t="s">
        <v>22</v>
      </c>
      <c r="N385" s="5" t="s">
        <v>22</v>
      </c>
      <c r="O385" s="4" t="str">
        <f t="shared" si="5"/>
        <v>INSERT INTO students (id, name, email, phone_no, gender, matric_no, passport_no, nric_no, program_id, department_id, year_of_study, status, created_at, updated_at) VALUES (384, 'ARHAM HAKIMI BIN NORARHAM', 'arhamhakimi06@gmail.com', '0148346675', 'Male', '2515641', NULL, '060702060265', 2, '2', 2, 'Active', '2026-09-03 03:48:14', '2026-09-03 03:48:14');</v>
      </c>
    </row>
    <row r="386" spans="1:15" ht="15" customHeight="1" x14ac:dyDescent="0.2">
      <c r="A386" s="4">
        <v>385</v>
      </c>
      <c r="B386" s="5" t="s">
        <v>1931</v>
      </c>
      <c r="C386" s="5" t="s">
        <v>1932</v>
      </c>
      <c r="D386" s="5" t="s">
        <v>1933</v>
      </c>
      <c r="E386" s="5" t="s">
        <v>31</v>
      </c>
      <c r="F386" s="5" t="s">
        <v>1934</v>
      </c>
      <c r="G386" s="5" t="s">
        <v>1935</v>
      </c>
      <c r="H386" s="5"/>
      <c r="I386" s="4">
        <v>1</v>
      </c>
      <c r="J386" s="5">
        <v>1</v>
      </c>
      <c r="K386" s="4">
        <v>3</v>
      </c>
      <c r="L386" s="5" t="s">
        <v>21</v>
      </c>
      <c r="M386" s="5" t="s">
        <v>22</v>
      </c>
      <c r="N386" s="5" t="s">
        <v>22</v>
      </c>
      <c r="O386" s="4" t="str">
        <f t="shared" ref="O386:O449" si="6">"INSERT INTO students (id, name, email, phone_no, gender, matric_no, passport_no, nric_no, program_id, department_id, year_of_study, status, created_at, updated_at) VALUES ("&amp;A386&amp;", '"&amp;SUBSTITUTE(B386,"'","''")&amp;"', '"&amp;SUBSTITUTE(C386,"'","''")&amp;"', "&amp;IF(D386="","NULL","'"&amp;SUBSTITUTE(D386,"'","''")&amp;"'")&amp;", '"&amp;SUBSTITUTE(E386,"'","''")&amp;"', '"&amp;SUBSTITUTE(F386,"'","''")&amp;"', "&amp;IF(G386="","NULL","'"&amp;SUBSTITUTE(G386,"'","''")&amp;"'")&amp;", "&amp;IF(H386="","NULL","'"&amp;SUBSTITUTE(H386,"'","''")&amp;"'")&amp;", "&amp;I386&amp;", '"&amp;SUBSTITUTE(J386,"'","''")&amp;"', "&amp;K386&amp;", '"&amp;SUBSTITUTE(L386,"'","''")&amp;"', '"&amp;M386&amp;"', '"&amp;N386&amp;"');"</f>
        <v>INSERT INTO students (id, name, email, phone_no, gender, matric_no, passport_no, nric_no, program_id, department_id, year_of_study, status, created_at, updated_at) VALUES (385, 'ARIBAH ABDUL RAHMAN', 'aribah.ar@live.iium.edu.my', '009715454731', 'Female', '2417210', 'Z5412751', NULL, 1, '1', 3, 'Active', '2026-09-03 03:48:14', '2026-09-03 03:48:14');</v>
      </c>
    </row>
    <row r="387" spans="1:15" ht="15" customHeight="1" x14ac:dyDescent="0.2">
      <c r="A387" s="4">
        <v>386</v>
      </c>
      <c r="B387" s="5" t="s">
        <v>1936</v>
      </c>
      <c r="C387" s="5" t="s">
        <v>1937</v>
      </c>
      <c r="D387" s="5" t="s">
        <v>1938</v>
      </c>
      <c r="E387" s="5" t="s">
        <v>18</v>
      </c>
      <c r="F387" s="5" t="s">
        <v>1939</v>
      </c>
      <c r="G387" s="5"/>
      <c r="H387" s="5" t="s">
        <v>1940</v>
      </c>
      <c r="I387" s="4">
        <v>1</v>
      </c>
      <c r="J387" s="5">
        <v>1</v>
      </c>
      <c r="K387" s="4">
        <v>1</v>
      </c>
      <c r="L387" s="5" t="s">
        <v>21</v>
      </c>
      <c r="M387" s="5" t="s">
        <v>22</v>
      </c>
      <c r="N387" s="5" t="s">
        <v>22</v>
      </c>
      <c r="O387" s="4" t="str">
        <f t="shared" si="6"/>
        <v>INSERT INTO students (id, name, email, phone_no, gender, matric_no, passport_no, nric_no, program_id, department_id, year_of_study, status, created_at, updated_at) VALUES (386, 'ARIEF DANIAL BIN DZUL FAHMEY', 'ariefdaniel132@gmail.com', '0177076149', 'Male', '2610867', NULL, '050123080975', 1, '1', 1, 'Active', '2026-09-03 03:48:14', '2026-09-03 03:48:14');</v>
      </c>
    </row>
    <row r="388" spans="1:15" ht="15" customHeight="1" x14ac:dyDescent="0.2">
      <c r="A388" s="4">
        <v>387</v>
      </c>
      <c r="B388" s="5" t="s">
        <v>1941</v>
      </c>
      <c r="C388" s="5" t="s">
        <v>1942</v>
      </c>
      <c r="D388" s="5" t="s">
        <v>1943</v>
      </c>
      <c r="E388" s="5" t="s">
        <v>18</v>
      </c>
      <c r="F388" s="5" t="s">
        <v>1944</v>
      </c>
      <c r="G388" s="5"/>
      <c r="H388" s="5" t="s">
        <v>1945</v>
      </c>
      <c r="I388" s="4">
        <v>2</v>
      </c>
      <c r="J388" s="5">
        <v>2</v>
      </c>
      <c r="K388" s="4">
        <v>4</v>
      </c>
      <c r="L388" s="5" t="s">
        <v>21</v>
      </c>
      <c r="M388" s="5" t="s">
        <v>22</v>
      </c>
      <c r="N388" s="5" t="s">
        <v>22</v>
      </c>
      <c r="O388" s="4" t="str">
        <f t="shared" si="6"/>
        <v>INSERT INTO students (id, name, email, phone_no, gender, matric_no, passport_no, nric_no, program_id, department_id, year_of_study, status, created_at, updated_at) VALUES (387, 'ARIF HAIKAL BIN SHAMSUL KAMARUL ADZHAR', 'arifshamsul25@gmail.com', '01128937899', 'Male', '2318237', NULL, '040806060579', 2, '2', 4, 'Active', '2026-09-03 03:48:14', '2026-09-03 03:48:14');</v>
      </c>
    </row>
    <row r="389" spans="1:15" ht="15" customHeight="1" x14ac:dyDescent="0.2">
      <c r="A389" s="4">
        <v>388</v>
      </c>
      <c r="B389" s="5" t="s">
        <v>1946</v>
      </c>
      <c r="C389" s="5" t="s">
        <v>1947</v>
      </c>
      <c r="D389" s="5" t="s">
        <v>1948</v>
      </c>
      <c r="E389" s="5" t="s">
        <v>18</v>
      </c>
      <c r="F389" s="5" t="s">
        <v>1949</v>
      </c>
      <c r="G389" s="5"/>
      <c r="H389" s="5" t="s">
        <v>1950</v>
      </c>
      <c r="I389" s="4">
        <v>2</v>
      </c>
      <c r="J389" s="5">
        <v>2</v>
      </c>
      <c r="K389" s="4">
        <v>1</v>
      </c>
      <c r="L389" s="5" t="s">
        <v>21</v>
      </c>
      <c r="M389" s="5" t="s">
        <v>22</v>
      </c>
      <c r="N389" s="5" t="s">
        <v>22</v>
      </c>
      <c r="O389" s="4" t="str">
        <f t="shared" si="6"/>
        <v>INSERT INTO students (id, name, email, phone_no, gender, matric_no, passport_no, nric_no, program_id, department_id, year_of_study, status, created_at, updated_at) VALUES (388, 'ARIF IRFAN BIN JAMALULAIL', 'irfanjamalulail@gmail.com', '0165693141', 'Male', '2614693', NULL, '070828101105', 2, '2', 1, 'Active', '2026-09-03 03:48:14', '2026-09-03 03:48:14');</v>
      </c>
    </row>
    <row r="390" spans="1:15" ht="15" customHeight="1" x14ac:dyDescent="0.2">
      <c r="A390" s="4">
        <v>389</v>
      </c>
      <c r="B390" s="5" t="s">
        <v>1951</v>
      </c>
      <c r="C390" s="5" t="s">
        <v>1952</v>
      </c>
      <c r="D390" s="5" t="s">
        <v>1953</v>
      </c>
      <c r="E390" s="5" t="s">
        <v>18</v>
      </c>
      <c r="F390" s="5" t="s">
        <v>1954</v>
      </c>
      <c r="G390" s="5"/>
      <c r="H390" s="5" t="s">
        <v>1955</v>
      </c>
      <c r="I390" s="4">
        <v>1</v>
      </c>
      <c r="J390" s="5">
        <v>1</v>
      </c>
      <c r="K390" s="4">
        <v>1</v>
      </c>
      <c r="L390" s="5" t="s">
        <v>21</v>
      </c>
      <c r="M390" s="5" t="s">
        <v>22</v>
      </c>
      <c r="N390" s="5" t="s">
        <v>22</v>
      </c>
      <c r="O390" s="4" t="str">
        <f t="shared" si="6"/>
        <v>INSERT INTO students (id, name, email, phone_no, gender, matric_no, passport_no, nric_no, program_id, department_id, year_of_study, status, created_at, updated_at) VALUES (389, 'ARIF ISKANDAR BIN MOHD RIDZWAN', 'robotbiskut13@gmail.com', '0194766498', 'Male', '2615429', NULL, '051016090013', 1, '1', 1, 'Active', '2026-09-03 03:48:14', '2026-09-03 03:48:14');</v>
      </c>
    </row>
    <row r="391" spans="1:15" ht="15" customHeight="1" x14ac:dyDescent="0.2">
      <c r="A391" s="4">
        <v>390</v>
      </c>
      <c r="B391" s="5" t="s">
        <v>1956</v>
      </c>
      <c r="C391" s="5" t="s">
        <v>1957</v>
      </c>
      <c r="D391" s="5" t="s">
        <v>1958</v>
      </c>
      <c r="E391" s="5" t="s">
        <v>18</v>
      </c>
      <c r="F391" s="5" t="s">
        <v>1959</v>
      </c>
      <c r="G391" s="5"/>
      <c r="H391" s="5" t="s">
        <v>1960</v>
      </c>
      <c r="I391" s="4">
        <v>1</v>
      </c>
      <c r="J391" s="5">
        <v>1</v>
      </c>
      <c r="K391" s="4">
        <v>2</v>
      </c>
      <c r="L391" s="5" t="s">
        <v>21</v>
      </c>
      <c r="M391" s="5" t="s">
        <v>22</v>
      </c>
      <c r="N391" s="5" t="s">
        <v>22</v>
      </c>
      <c r="O391" s="4" t="str">
        <f t="shared" si="6"/>
        <v>INSERT INTO students (id, name, email, phone_no, gender, matric_no, passport_no, nric_no, program_id, department_id, year_of_study, status, created_at, updated_at) VALUES (390, 'ARIF NAJMI HAIKAL BIN ZULKIPLI', 'arifnajmihaikal@gmail.com', '0179672480', 'Male', '2516763', NULL, '041016110177', 1, '1', 2, 'Active', '2026-09-03 03:48:14', '2026-09-03 03:48:14');</v>
      </c>
    </row>
    <row r="392" spans="1:15" ht="15" customHeight="1" x14ac:dyDescent="0.2">
      <c r="A392" s="4">
        <v>391</v>
      </c>
      <c r="B392" s="5" t="s">
        <v>1961</v>
      </c>
      <c r="C392" s="5" t="s">
        <v>1962</v>
      </c>
      <c r="D392" s="5" t="s">
        <v>1963</v>
      </c>
      <c r="E392" s="5" t="s">
        <v>18</v>
      </c>
      <c r="F392" s="5" t="s">
        <v>1964</v>
      </c>
      <c r="G392" s="5"/>
      <c r="H392" s="5" t="s">
        <v>1965</v>
      </c>
      <c r="I392" s="4">
        <v>1</v>
      </c>
      <c r="J392" s="5">
        <v>1</v>
      </c>
      <c r="K392" s="4">
        <v>4</v>
      </c>
      <c r="L392" s="5" t="s">
        <v>21</v>
      </c>
      <c r="M392" s="5" t="s">
        <v>22</v>
      </c>
      <c r="N392" s="5" t="s">
        <v>22</v>
      </c>
      <c r="O392" s="4" t="str">
        <f t="shared" si="6"/>
        <v>INSERT INTO students (id, name, email, phone_no, gender, matric_no, passport_no, nric_no, program_id, department_id, year_of_study, status, created_at, updated_at) VALUES (391, 'ARIFF ROSTAM HAIKQAL BIN SUBAHIR', 'rostamking99@gmail.com', '01137645261', 'Male', '2319887', NULL, '990425145789', 1, '1', 4, 'Active', '2026-09-03 03:48:14', '2026-09-03 03:48:14');</v>
      </c>
    </row>
    <row r="393" spans="1:15" ht="15" customHeight="1" x14ac:dyDescent="0.2">
      <c r="A393" s="4">
        <v>392</v>
      </c>
      <c r="B393" s="5" t="s">
        <v>1966</v>
      </c>
      <c r="C393" s="5" t="s">
        <v>1967</v>
      </c>
      <c r="D393" s="5" t="s">
        <v>1968</v>
      </c>
      <c r="E393" s="5" t="s">
        <v>18</v>
      </c>
      <c r="F393" s="5" t="s">
        <v>1969</v>
      </c>
      <c r="G393" s="5"/>
      <c r="H393" s="5" t="s">
        <v>1970</v>
      </c>
      <c r="I393" s="4">
        <v>1</v>
      </c>
      <c r="J393" s="5">
        <v>1</v>
      </c>
      <c r="K393" s="4">
        <v>4</v>
      </c>
      <c r="L393" s="5" t="s">
        <v>21</v>
      </c>
      <c r="M393" s="5" t="s">
        <v>22</v>
      </c>
      <c r="N393" s="5" t="s">
        <v>22</v>
      </c>
      <c r="O393" s="4" t="str">
        <f t="shared" si="6"/>
        <v>INSERT INTO students (id, name, email, phone_no, gender, matric_no, passport_no, nric_no, program_id, department_id, year_of_study, status, created_at, updated_at) VALUES (392, 'ARIFF SOLIHIN BIN ADNAN', 'ariffsolihin7@gmail.com', '0169527009', 'Male', '2316507', NULL, '040608110395', 1, '1', 4, 'Active', '2026-09-03 03:48:14', '2026-09-03 03:48:14');</v>
      </c>
    </row>
    <row r="394" spans="1:15" ht="15" customHeight="1" x14ac:dyDescent="0.2">
      <c r="A394" s="4">
        <v>393</v>
      </c>
      <c r="B394" s="5" t="s">
        <v>1971</v>
      </c>
      <c r="C394" s="5" t="s">
        <v>1972</v>
      </c>
      <c r="D394" s="5" t="s">
        <v>1973</v>
      </c>
      <c r="E394" s="5" t="s">
        <v>31</v>
      </c>
      <c r="F394" s="5" t="s">
        <v>1974</v>
      </c>
      <c r="G394" s="5"/>
      <c r="H394" s="5" t="s">
        <v>1975</v>
      </c>
      <c r="I394" s="4">
        <v>1</v>
      </c>
      <c r="J394" s="5">
        <v>1</v>
      </c>
      <c r="K394" s="4">
        <v>4</v>
      </c>
      <c r="L394" s="5" t="s">
        <v>21</v>
      </c>
      <c r="M394" s="5" t="s">
        <v>22</v>
      </c>
      <c r="N394" s="5" t="s">
        <v>22</v>
      </c>
      <c r="O394" s="4" t="str">
        <f t="shared" si="6"/>
        <v>INSERT INTO students (id, name, email, phone_no, gender, matric_no, passport_no, nric_no, program_id, department_id, year_of_study, status, created_at, updated_at) VALUES (393, 'ARINA BATRISYIA SOBHAN BINTI MOHD RAZALI', 'arinasobhan75@gmail.com', '01110371204', 'Female', '2217572', NULL, '030425060146', 1, '1', 4, 'Active', '2026-09-03 03:48:14', '2026-09-03 03:48:14');</v>
      </c>
    </row>
    <row r="395" spans="1:15" ht="15" customHeight="1" x14ac:dyDescent="0.2">
      <c r="A395" s="4">
        <v>394</v>
      </c>
      <c r="B395" s="5" t="s">
        <v>1976</v>
      </c>
      <c r="C395" s="5" t="s">
        <v>1977</v>
      </c>
      <c r="D395" s="5" t="s">
        <v>1978</v>
      </c>
      <c r="E395" s="5" t="s">
        <v>18</v>
      </c>
      <c r="F395" s="5" t="s">
        <v>1979</v>
      </c>
      <c r="G395" s="5"/>
      <c r="H395" s="5" t="s">
        <v>1980</v>
      </c>
      <c r="I395" s="4">
        <v>2</v>
      </c>
      <c r="J395" s="5">
        <v>2</v>
      </c>
      <c r="K395" s="4">
        <v>1</v>
      </c>
      <c r="L395" s="5" t="s">
        <v>21</v>
      </c>
      <c r="M395" s="5" t="s">
        <v>22</v>
      </c>
      <c r="N395" s="5" t="s">
        <v>22</v>
      </c>
      <c r="O395" s="4" t="str">
        <f t="shared" si="6"/>
        <v>INSERT INTO students (id, name, email, phone_no, gender, matric_no, passport_no, nric_no, program_id, department_id, year_of_study, status, created_at, updated_at) VALUES (394, 'ARIQ FATHIHI BIN FARID', 'ariqfathihi12@gmail.com', '0192993979', 'Male', '2614129', NULL, '050713100673', 2, '2', 1, 'Active', '2026-09-03 03:48:14', '2026-09-03 03:48:14');</v>
      </c>
    </row>
    <row r="396" spans="1:15" ht="15" customHeight="1" x14ac:dyDescent="0.2">
      <c r="A396" s="4">
        <v>395</v>
      </c>
      <c r="B396" s="5" t="s">
        <v>1981</v>
      </c>
      <c r="C396" s="5" t="s">
        <v>1982</v>
      </c>
      <c r="D396" s="5" t="s">
        <v>1983</v>
      </c>
      <c r="E396" s="5" t="s">
        <v>18</v>
      </c>
      <c r="F396" s="5" t="s">
        <v>1984</v>
      </c>
      <c r="G396" s="5"/>
      <c r="H396" s="5" t="s">
        <v>1985</v>
      </c>
      <c r="I396" s="4">
        <v>2</v>
      </c>
      <c r="J396" s="5">
        <v>2</v>
      </c>
      <c r="K396" s="4">
        <v>2</v>
      </c>
      <c r="L396" s="5" t="s">
        <v>21</v>
      </c>
      <c r="M396" s="5" t="s">
        <v>22</v>
      </c>
      <c r="N396" s="5" t="s">
        <v>22</v>
      </c>
      <c r="O396" s="4" t="str">
        <f t="shared" si="6"/>
        <v>INSERT INTO students (id, name, email, phone_no, gender, matric_no, passport_no, nric_no, program_id, department_id, year_of_study, status, created_at, updated_at) VALUES (395, 'ARIS MUSTAQIM BIN AL-FITAL', 'aris.mustaqim@live.iium.edu.my', '01116183106', 'Male', '2515803', NULL, '060103100579', 2, '2', 2, 'Active', '2026-09-03 03:48:14', '2026-09-03 03:48:14');</v>
      </c>
    </row>
    <row r="397" spans="1:15" ht="15" customHeight="1" x14ac:dyDescent="0.2">
      <c r="A397" s="4">
        <v>396</v>
      </c>
      <c r="B397" s="5" t="s">
        <v>1986</v>
      </c>
      <c r="C397" s="5" t="s">
        <v>1987</v>
      </c>
      <c r="D397" s="5" t="s">
        <v>1988</v>
      </c>
      <c r="E397" s="5" t="s">
        <v>18</v>
      </c>
      <c r="F397" s="5" t="s">
        <v>1989</v>
      </c>
      <c r="G397" s="5"/>
      <c r="H397" s="5" t="s">
        <v>1990</v>
      </c>
      <c r="I397" s="4">
        <v>1</v>
      </c>
      <c r="J397" s="5">
        <v>1</v>
      </c>
      <c r="K397" s="4">
        <v>4</v>
      </c>
      <c r="L397" s="5" t="s">
        <v>21</v>
      </c>
      <c r="M397" s="5" t="s">
        <v>22</v>
      </c>
      <c r="N397" s="5" t="s">
        <v>22</v>
      </c>
      <c r="O397" s="4" t="str">
        <f t="shared" si="6"/>
        <v>INSERT INTO students (id, name, email, phone_no, gender, matric_no, passport_no, nric_no, program_id, department_id, year_of_study, status, created_at, updated_at) VALUES (396, 'ARIS SYAZWAN BIN ZAINUL AMAN', 'aris.zainul@student.iium.edu.my', '0194959639', 'Male', '2313947', NULL, '040804060727', 1, '1', 4, 'Active', '2026-09-03 03:48:14', '2026-09-03 03:48:14');</v>
      </c>
    </row>
    <row r="398" spans="1:15" ht="15" customHeight="1" x14ac:dyDescent="0.2">
      <c r="A398" s="4">
        <v>397</v>
      </c>
      <c r="B398" s="5" t="s">
        <v>1991</v>
      </c>
      <c r="C398" s="5" t="s">
        <v>1992</v>
      </c>
      <c r="D398" s="5" t="s">
        <v>1993</v>
      </c>
      <c r="E398" s="5" t="s">
        <v>31</v>
      </c>
      <c r="F398" s="5" t="s">
        <v>1994</v>
      </c>
      <c r="G398" s="5"/>
      <c r="H398" s="5" t="s">
        <v>1995</v>
      </c>
      <c r="I398" s="4">
        <v>1</v>
      </c>
      <c r="J398" s="5">
        <v>1</v>
      </c>
      <c r="K398" s="4">
        <v>2</v>
      </c>
      <c r="L398" s="5" t="s">
        <v>21</v>
      </c>
      <c r="M398" s="5" t="s">
        <v>22</v>
      </c>
      <c r="N398" s="5" t="s">
        <v>22</v>
      </c>
      <c r="O398" s="4" t="str">
        <f t="shared" si="6"/>
        <v>INSERT INTO students (id, name, email, phone_no, gender, matric_no, passport_no, nric_no, program_id, department_id, year_of_study, status, created_at, updated_at) VALUES (397, 'ARISSA SOFEA BINTI KARYA BUDI', 'sofeakarya@gmail.com', '0173440586', 'Female', '2511376', NULL, '060414140586', 1, '1', 2, 'Active', '2026-09-03 03:48:14', '2026-09-03 03:48:14');</v>
      </c>
    </row>
    <row r="399" spans="1:15" ht="15" customHeight="1" x14ac:dyDescent="0.2">
      <c r="A399" s="4">
        <v>398</v>
      </c>
      <c r="B399" s="5" t="s">
        <v>1996</v>
      </c>
      <c r="C399" s="5" t="s">
        <v>1997</v>
      </c>
      <c r="D399" s="5" t="s">
        <v>1998</v>
      </c>
      <c r="E399" s="5" t="s">
        <v>18</v>
      </c>
      <c r="F399" s="5" t="s">
        <v>1999</v>
      </c>
      <c r="G399" s="5"/>
      <c r="H399" s="5" t="s">
        <v>2000</v>
      </c>
      <c r="I399" s="4">
        <v>2</v>
      </c>
      <c r="J399" s="5">
        <v>2</v>
      </c>
      <c r="K399" s="4">
        <v>1</v>
      </c>
      <c r="L399" s="5" t="s">
        <v>21</v>
      </c>
      <c r="M399" s="5" t="s">
        <v>22</v>
      </c>
      <c r="N399" s="5" t="s">
        <v>22</v>
      </c>
      <c r="O399" s="4" t="str">
        <f t="shared" si="6"/>
        <v>INSERT INTO students (id, name, email, phone_no, gender, matric_no, passport_no, nric_no, program_id, department_id, year_of_study, status, created_at, updated_at) VALUES (398, 'ARMAN HAKIM BIN ABDUL MALEK', 'armanhakimmalek@gmail.com', '01163437126', 'Male', '2517881', NULL, '061207140991', 2, '2', 1, 'Active', '2026-09-03 03:48:14', '2026-09-03 03:48:14');</v>
      </c>
    </row>
    <row r="400" spans="1:15" ht="15" customHeight="1" x14ac:dyDescent="0.2">
      <c r="A400" s="4">
        <v>399</v>
      </c>
      <c r="B400" s="5" t="s">
        <v>2001</v>
      </c>
      <c r="C400" s="5" t="s">
        <v>2002</v>
      </c>
      <c r="D400" s="5" t="s">
        <v>2003</v>
      </c>
      <c r="E400" s="5" t="s">
        <v>18</v>
      </c>
      <c r="F400" s="5" t="s">
        <v>2004</v>
      </c>
      <c r="G400" s="5"/>
      <c r="H400" s="5" t="s">
        <v>2005</v>
      </c>
      <c r="I400" s="4">
        <v>2</v>
      </c>
      <c r="J400" s="5">
        <v>2</v>
      </c>
      <c r="K400" s="4">
        <v>4</v>
      </c>
      <c r="L400" s="5" t="s">
        <v>21</v>
      </c>
      <c r="M400" s="5" t="s">
        <v>22</v>
      </c>
      <c r="N400" s="5" t="s">
        <v>22</v>
      </c>
      <c r="O400" s="4" t="str">
        <f t="shared" si="6"/>
        <v>INSERT INTO students (id, name, email, phone_no, gender, matric_no, passport_no, nric_no, program_id, department_id, year_of_study, status, created_at, updated_at) VALUES (399, 'ARMAN IRFAN BIN ''AZIM', 'armanirfan2312@gmail.com', '0193112957', 'Male', '2216101', NULL, '031223102103', 2, '2', 4, 'Active', '2026-09-03 03:48:14', '2026-09-03 03:48:14');</v>
      </c>
    </row>
    <row r="401" spans="1:15" ht="15" customHeight="1" x14ac:dyDescent="0.2">
      <c r="A401" s="4">
        <v>400</v>
      </c>
      <c r="B401" s="5" t="s">
        <v>2006</v>
      </c>
      <c r="C401" s="5" t="s">
        <v>2007</v>
      </c>
      <c r="D401" s="5" t="s">
        <v>2008</v>
      </c>
      <c r="E401" s="5" t="s">
        <v>18</v>
      </c>
      <c r="F401" s="5" t="s">
        <v>2009</v>
      </c>
      <c r="G401" s="5"/>
      <c r="H401" s="5" t="s">
        <v>2010</v>
      </c>
      <c r="I401" s="4">
        <v>1</v>
      </c>
      <c r="J401" s="5">
        <v>1</v>
      </c>
      <c r="K401" s="4">
        <v>4</v>
      </c>
      <c r="L401" s="5" t="s">
        <v>21</v>
      </c>
      <c r="M401" s="5" t="s">
        <v>22</v>
      </c>
      <c r="N401" s="5" t="s">
        <v>22</v>
      </c>
      <c r="O401" s="4" t="str">
        <f t="shared" si="6"/>
        <v>INSERT INTO students (id, name, email, phone_no, gender, matric_no, passport_no, nric_no, program_id, department_id, year_of_study, status, created_at, updated_at) VALUES (400, 'ARMAND SYAHMIL BIN NAZRI', 'armandsyahmil07@gmail.com', '0192753011', 'Male', '2224821', NULL, '010819100667', 1, '1', 4, 'Active', '2026-09-03 03:48:14', '2026-09-03 03:48:14');</v>
      </c>
    </row>
    <row r="402" spans="1:15" ht="15" customHeight="1" x14ac:dyDescent="0.2">
      <c r="A402" s="4">
        <v>401</v>
      </c>
      <c r="B402" s="5" t="s">
        <v>2011</v>
      </c>
      <c r="C402" s="5" t="s">
        <v>2012</v>
      </c>
      <c r="D402" s="5" t="s">
        <v>2013</v>
      </c>
      <c r="E402" s="5" t="s">
        <v>18</v>
      </c>
      <c r="F402" s="5" t="s">
        <v>2014</v>
      </c>
      <c r="G402" s="5"/>
      <c r="H402" s="5" t="s">
        <v>2015</v>
      </c>
      <c r="I402" s="4">
        <v>1</v>
      </c>
      <c r="J402" s="5">
        <v>1</v>
      </c>
      <c r="K402" s="4">
        <v>4</v>
      </c>
      <c r="L402" s="5" t="s">
        <v>21</v>
      </c>
      <c r="M402" s="5" t="s">
        <v>22</v>
      </c>
      <c r="N402" s="5" t="s">
        <v>22</v>
      </c>
      <c r="O402" s="4" t="str">
        <f t="shared" si="6"/>
        <v>INSERT INTO students (id, name, email, phone_no, gender, matric_no, passport_no, nric_no, program_id, department_id, year_of_study, status, created_at, updated_at) VALUES (401, 'ARSHAD SULAIMAN BIN AZLI', 'o169955668@gmail.com', '0162330444', 'Male', '2313957', NULL, '041008141125', 1, '1', 4, 'Active', '2026-09-03 03:48:14', '2026-09-03 03:48:14');</v>
      </c>
    </row>
    <row r="403" spans="1:15" ht="15" customHeight="1" x14ac:dyDescent="0.2">
      <c r="A403" s="4">
        <v>402</v>
      </c>
      <c r="B403" s="5" t="s">
        <v>2016</v>
      </c>
      <c r="C403" s="5" t="s">
        <v>2017</v>
      </c>
      <c r="D403" s="5" t="s">
        <v>2018</v>
      </c>
      <c r="E403" s="5" t="s">
        <v>31</v>
      </c>
      <c r="F403" s="5" t="s">
        <v>2019</v>
      </c>
      <c r="G403" s="5" t="s">
        <v>2020</v>
      </c>
      <c r="H403" s="5"/>
      <c r="I403" s="4">
        <v>2</v>
      </c>
      <c r="J403" s="5">
        <v>2</v>
      </c>
      <c r="K403" s="4">
        <v>3</v>
      </c>
      <c r="L403" s="5" t="s">
        <v>21</v>
      </c>
      <c r="M403" s="5" t="s">
        <v>22</v>
      </c>
      <c r="N403" s="5" t="s">
        <v>22</v>
      </c>
      <c r="O403" s="4" t="str">
        <f t="shared" si="6"/>
        <v>INSERT INTO students (id, name, email, phone_no, gender, matric_no, passport_no, nric_no, program_id, department_id, year_of_study, status, created_at, updated_at) VALUES (402, 'ARWAA SUBAITA', 'subiwaa12@gmail.com', '0143805130', 'Female', '2317826', 'B00686483', NULL, 2, '2', 3, 'Active', '2026-09-03 03:48:14', '2026-09-03 03:48:14');</v>
      </c>
    </row>
    <row r="404" spans="1:15" ht="15" customHeight="1" x14ac:dyDescent="0.2">
      <c r="A404" s="4">
        <v>403</v>
      </c>
      <c r="B404" s="5" t="s">
        <v>2021</v>
      </c>
      <c r="C404" s="5" t="s">
        <v>2022</v>
      </c>
      <c r="D404" s="5" t="s">
        <v>2023</v>
      </c>
      <c r="E404" s="5" t="s">
        <v>18</v>
      </c>
      <c r="F404" s="5" t="s">
        <v>2024</v>
      </c>
      <c r="G404" s="5"/>
      <c r="H404" s="5" t="s">
        <v>2025</v>
      </c>
      <c r="I404" s="4">
        <v>2</v>
      </c>
      <c r="J404" s="5">
        <v>2</v>
      </c>
      <c r="K404" s="4">
        <v>1</v>
      </c>
      <c r="L404" s="5" t="s">
        <v>21</v>
      </c>
      <c r="M404" s="5" t="s">
        <v>22</v>
      </c>
      <c r="N404" s="5" t="s">
        <v>22</v>
      </c>
      <c r="O404" s="4" t="str">
        <f t="shared" si="6"/>
        <v>INSERT INTO students (id, name, email, phone_no, gender, matric_no, passport_no, nric_no, program_id, department_id, year_of_study, status, created_at, updated_at) VALUES (403, 'ASADUDIN SYIRKUWAH BIN MOHAMAD AZIM', 'asadudinsyirkuwah11@gmail.com', '0177772930', 'Male', '2617599', NULL, '071230050109', 2, '2', 1, 'Active', '2026-09-03 03:48:14', '2026-09-03 03:48:14');</v>
      </c>
    </row>
    <row r="405" spans="1:15" ht="15" customHeight="1" x14ac:dyDescent="0.2">
      <c r="A405" s="4">
        <v>404</v>
      </c>
      <c r="B405" s="5" t="s">
        <v>2026</v>
      </c>
      <c r="C405" s="5" t="s">
        <v>2027</v>
      </c>
      <c r="D405" s="5" t="s">
        <v>2028</v>
      </c>
      <c r="E405" s="5" t="s">
        <v>18</v>
      </c>
      <c r="F405" s="5" t="s">
        <v>2029</v>
      </c>
      <c r="G405" s="5"/>
      <c r="H405" s="5" t="s">
        <v>2030</v>
      </c>
      <c r="I405" s="4">
        <v>1</v>
      </c>
      <c r="J405" s="5">
        <v>1</v>
      </c>
      <c r="K405" s="4">
        <v>4</v>
      </c>
      <c r="L405" s="5" t="s">
        <v>21</v>
      </c>
      <c r="M405" s="5" t="s">
        <v>22</v>
      </c>
      <c r="N405" s="5" t="s">
        <v>22</v>
      </c>
      <c r="O405" s="4" t="str">
        <f t="shared" si="6"/>
        <v>INSERT INTO students (id, name, email, phone_no, gender, matric_no, passport_no, nric_no, program_id, department_id, year_of_study, status, created_at, updated_at) VALUES (404, 'ASHRAF FAQIHI BIN AHMAD FAKHRUDDIN', 'ashrffqhi04@gmail.com', '0133873131', 'Male', '2314689', NULL, '040816141321', 1, '1', 4, 'Active', '2026-09-03 03:48:14', '2026-09-03 03:48:14');</v>
      </c>
    </row>
    <row r="406" spans="1:15" ht="15" customHeight="1" x14ac:dyDescent="0.2">
      <c r="A406" s="4">
        <v>405</v>
      </c>
      <c r="B406" s="5" t="s">
        <v>2031</v>
      </c>
      <c r="C406" s="5" t="s">
        <v>2032</v>
      </c>
      <c r="D406" s="5" t="s">
        <v>2033</v>
      </c>
      <c r="E406" s="5" t="s">
        <v>18</v>
      </c>
      <c r="F406" s="5" t="s">
        <v>2034</v>
      </c>
      <c r="G406" s="5" t="s">
        <v>2035</v>
      </c>
      <c r="H406" s="5"/>
      <c r="I406" s="4">
        <v>2</v>
      </c>
      <c r="J406" s="5">
        <v>2</v>
      </c>
      <c r="K406" s="4">
        <v>3</v>
      </c>
      <c r="L406" s="5" t="s">
        <v>21</v>
      </c>
      <c r="M406" s="5" t="s">
        <v>22</v>
      </c>
      <c r="N406" s="5" t="s">
        <v>22</v>
      </c>
      <c r="O406" s="4" t="str">
        <f t="shared" si="6"/>
        <v>INSERT INTO students (id, name, email, phone_no, gender, matric_no, passport_no, nric_no, program_id, department_id, year_of_study, status, created_at, updated_at) VALUES (405, 'ASHRAF MOHAMMED AMAN', 'iamamanashraf@gmail.com', '01125046882', 'Male', '2325825', 'Y5609999', NULL, 2, '2', 3, 'Active', '2026-09-03 03:48:14', '2026-09-03 03:48:14');</v>
      </c>
    </row>
    <row r="407" spans="1:15" ht="15" customHeight="1" x14ac:dyDescent="0.2">
      <c r="A407" s="4">
        <v>406</v>
      </c>
      <c r="B407" s="5" t="s">
        <v>2036</v>
      </c>
      <c r="C407" s="5" t="s">
        <v>2037</v>
      </c>
      <c r="D407" s="5" t="s">
        <v>2038</v>
      </c>
      <c r="E407" s="5" t="s">
        <v>31</v>
      </c>
      <c r="F407" s="5" t="s">
        <v>2039</v>
      </c>
      <c r="G407" s="5"/>
      <c r="H407" s="5" t="s">
        <v>2040</v>
      </c>
      <c r="I407" s="4">
        <v>1</v>
      </c>
      <c r="J407" s="5">
        <v>1</v>
      </c>
      <c r="K407" s="4">
        <v>1</v>
      </c>
      <c r="L407" s="5" t="s">
        <v>21</v>
      </c>
      <c r="M407" s="5" t="s">
        <v>22</v>
      </c>
      <c r="N407" s="5" t="s">
        <v>22</v>
      </c>
      <c r="O407" s="4" t="str">
        <f t="shared" si="6"/>
        <v>INSERT INTO students (id, name, email, phone_no, gender, matric_no, passport_no, nric_no, program_id, department_id, year_of_study, status, created_at, updated_at) VALUES (406, 'ASNA SOFIYAH BINTI ADI SETIA', 'asnasofiyah@gmail.com', '0193337991', 'Female', '2616736', NULL, '070721140980', 1, '1', 1, 'Active', '2026-09-03 03:48:14', '2026-09-03 03:48:14');</v>
      </c>
    </row>
    <row r="408" spans="1:15" ht="15" customHeight="1" x14ac:dyDescent="0.2">
      <c r="A408" s="4">
        <v>407</v>
      </c>
      <c r="B408" s="5" t="s">
        <v>2041</v>
      </c>
      <c r="C408" s="5" t="s">
        <v>2042</v>
      </c>
      <c r="D408" s="5" t="s">
        <v>2043</v>
      </c>
      <c r="E408" s="5" t="s">
        <v>31</v>
      </c>
      <c r="F408" s="5" t="s">
        <v>2044</v>
      </c>
      <c r="G408" s="5"/>
      <c r="H408" s="5" t="s">
        <v>2045</v>
      </c>
      <c r="I408" s="4">
        <v>1</v>
      </c>
      <c r="J408" s="5">
        <v>1</v>
      </c>
      <c r="K408" s="4">
        <v>3</v>
      </c>
      <c r="L408" s="5" t="s">
        <v>21</v>
      </c>
      <c r="M408" s="5" t="s">
        <v>22</v>
      </c>
      <c r="N408" s="5" t="s">
        <v>22</v>
      </c>
      <c r="O408" s="4" t="str">
        <f t="shared" si="6"/>
        <v>INSERT INTO students (id, name, email, phone_no, gender, matric_no, passport_no, nric_no, program_id, department_id, year_of_study, status, created_at, updated_at) VALUES (407, 'ASNIMAA SURUURI BINTI MD TAJUDIN', 'asnimaa2004@gmail.com', '0199321681', 'Female', '2320288', NULL, '040108031068', 1, '1', 3, 'Active', '2026-09-03 03:48:14', '2026-09-03 03:48:14');</v>
      </c>
    </row>
    <row r="409" spans="1:15" ht="15" customHeight="1" x14ac:dyDescent="0.2">
      <c r="A409" s="4">
        <v>408</v>
      </c>
      <c r="B409" s="5" t="s">
        <v>2046</v>
      </c>
      <c r="C409" s="5" t="s">
        <v>2047</v>
      </c>
      <c r="D409" s="5" t="s">
        <v>2048</v>
      </c>
      <c r="E409" s="5" t="s">
        <v>31</v>
      </c>
      <c r="F409" s="5" t="s">
        <v>2049</v>
      </c>
      <c r="G409" s="5"/>
      <c r="H409" s="5" t="s">
        <v>2050</v>
      </c>
      <c r="I409" s="4">
        <v>2</v>
      </c>
      <c r="J409" s="5">
        <v>2</v>
      </c>
      <c r="K409" s="4">
        <v>1</v>
      </c>
      <c r="L409" s="5" t="s">
        <v>21</v>
      </c>
      <c r="M409" s="5" t="s">
        <v>22</v>
      </c>
      <c r="N409" s="5" t="s">
        <v>22</v>
      </c>
      <c r="O409" s="4" t="str">
        <f t="shared" si="6"/>
        <v>INSERT INTO students (id, name, email, phone_no, gender, matric_no, passport_no, nric_no, program_id, department_id, year_of_study, status, created_at, updated_at) VALUES (408, 'ASYIRA EZZATUL SYANEEZ BINTI ADNAN', 'asyiraezzatulsyaneez@gmail.com', '01110312639', 'Female', '2515946', NULL, '050809080806', 2, '2', 1, 'Active', '2026-09-03 03:48:14', '2026-09-03 03:48:14');</v>
      </c>
    </row>
    <row r="410" spans="1:15" ht="15" customHeight="1" x14ac:dyDescent="0.2">
      <c r="A410" s="4">
        <v>409</v>
      </c>
      <c r="B410" s="5" t="s">
        <v>2051</v>
      </c>
      <c r="C410" s="5" t="s">
        <v>2052</v>
      </c>
      <c r="D410" s="5" t="s">
        <v>2053</v>
      </c>
      <c r="E410" s="5" t="s">
        <v>18</v>
      </c>
      <c r="F410" s="5" t="s">
        <v>2054</v>
      </c>
      <c r="G410" s="5"/>
      <c r="H410" s="5" t="s">
        <v>2055</v>
      </c>
      <c r="I410" s="4">
        <v>2</v>
      </c>
      <c r="J410" s="5">
        <v>2</v>
      </c>
      <c r="K410" s="4">
        <v>1</v>
      </c>
      <c r="L410" s="5" t="s">
        <v>21</v>
      </c>
      <c r="M410" s="5" t="s">
        <v>22</v>
      </c>
      <c r="N410" s="5" t="s">
        <v>22</v>
      </c>
      <c r="O410" s="4" t="str">
        <f t="shared" si="6"/>
        <v>INSERT INTO students (id, name, email, phone_no, gender, matric_no, passport_no, nric_no, program_id, department_id, year_of_study, status, created_at, updated_at) VALUES (409, 'ASYRAF BIN MOHAMAD RUSLI', 'asyrafrusli2007@gmail.com', '0197387576', 'Male', '2618457', NULL, '070125030603', 2, '2', 1, 'Active', '2026-09-03 03:48:14', '2026-09-03 03:48:14');</v>
      </c>
    </row>
    <row r="411" spans="1:15" ht="15" customHeight="1" x14ac:dyDescent="0.2">
      <c r="A411" s="4">
        <v>410</v>
      </c>
      <c r="B411" s="5" t="s">
        <v>2056</v>
      </c>
      <c r="C411" s="5" t="s">
        <v>2057</v>
      </c>
      <c r="D411" s="5" t="s">
        <v>2058</v>
      </c>
      <c r="E411" s="5" t="s">
        <v>18</v>
      </c>
      <c r="F411" s="5" t="s">
        <v>2059</v>
      </c>
      <c r="G411" s="5"/>
      <c r="H411" s="5" t="s">
        <v>2060</v>
      </c>
      <c r="I411" s="4">
        <v>2</v>
      </c>
      <c r="J411" s="5">
        <v>2</v>
      </c>
      <c r="K411" s="4">
        <v>1</v>
      </c>
      <c r="L411" s="5" t="s">
        <v>21</v>
      </c>
      <c r="M411" s="5" t="s">
        <v>22</v>
      </c>
      <c r="N411" s="5" t="s">
        <v>22</v>
      </c>
      <c r="O411" s="4" t="str">
        <f t="shared" si="6"/>
        <v>INSERT INTO students (id, name, email, phone_no, gender, matric_no, passport_no, nric_no, program_id, department_id, year_of_study, status, created_at, updated_at) VALUES (410, 'ASYRAFF SAIFULLAH BIN AHMAD SHUKRI', 'cap.024870@gmail.com', '0135217646', 'Male', '2611775', NULL, '070824140879', 2, '2', 1, 'Active', '2026-09-03 03:48:14', '2026-09-03 03:48:14');</v>
      </c>
    </row>
    <row r="412" spans="1:15" ht="15" customHeight="1" x14ac:dyDescent="0.2">
      <c r="A412" s="4">
        <v>411</v>
      </c>
      <c r="B412" s="5" t="s">
        <v>2061</v>
      </c>
      <c r="C412" s="5" t="s">
        <v>2062</v>
      </c>
      <c r="D412" s="5" t="s">
        <v>2063</v>
      </c>
      <c r="E412" s="5" t="s">
        <v>31</v>
      </c>
      <c r="F412" s="5" t="s">
        <v>2064</v>
      </c>
      <c r="G412" s="5"/>
      <c r="H412" s="5" t="s">
        <v>2065</v>
      </c>
      <c r="I412" s="4">
        <v>1</v>
      </c>
      <c r="J412" s="5">
        <v>1</v>
      </c>
      <c r="K412" s="4">
        <v>1</v>
      </c>
      <c r="L412" s="5" t="s">
        <v>21</v>
      </c>
      <c r="M412" s="5" t="s">
        <v>22</v>
      </c>
      <c r="N412" s="5" t="s">
        <v>22</v>
      </c>
      <c r="O412" s="4" t="str">
        <f t="shared" si="6"/>
        <v>INSERT INTO students (id, name, email, phone_no, gender, matric_no, passport_no, nric_no, program_id, department_id, year_of_study, status, created_at, updated_at) VALUES (411, 'ATHIRAH AYUNNI BINTI AMIRUL', 'athirahayunni2007@gmail.com', '0199300125', 'Female', '2615638', NULL, '070115060040', 1, '1', 1, 'Active', '2026-09-03 03:48:14', '2026-09-03 03:48:14');</v>
      </c>
    </row>
    <row r="413" spans="1:15" ht="15" customHeight="1" x14ac:dyDescent="0.2">
      <c r="A413" s="4">
        <v>412</v>
      </c>
      <c r="B413" s="5" t="s">
        <v>2066</v>
      </c>
      <c r="C413" s="5" t="s">
        <v>2067</v>
      </c>
      <c r="D413" s="5" t="s">
        <v>2068</v>
      </c>
      <c r="E413" s="5" t="s">
        <v>31</v>
      </c>
      <c r="F413" s="5" t="s">
        <v>2069</v>
      </c>
      <c r="G413" s="5"/>
      <c r="H413" s="5" t="s">
        <v>2070</v>
      </c>
      <c r="I413" s="4">
        <v>1</v>
      </c>
      <c r="J413" s="5">
        <v>1</v>
      </c>
      <c r="K413" s="4">
        <v>1</v>
      </c>
      <c r="L413" s="5" t="s">
        <v>21</v>
      </c>
      <c r="M413" s="5" t="s">
        <v>22</v>
      </c>
      <c r="N413" s="5" t="s">
        <v>22</v>
      </c>
      <c r="O413" s="4" t="str">
        <f t="shared" si="6"/>
        <v>INSERT INTO students (id, name, email, phone_no, gender, matric_no, passport_no, nric_no, program_id, department_id, year_of_study, status, created_at, updated_at) VALUES (412, 'ATHIRAH BINTI AZMAN', 'athiraazmn@gmail.com', '01168598923', 'Female', '2617020', NULL, '070102100912', 1, '1', 1, 'Active', '2026-09-03 03:48:14', '2026-09-03 03:48:14');</v>
      </c>
    </row>
    <row r="414" spans="1:15" ht="15" customHeight="1" x14ac:dyDescent="0.2">
      <c r="A414" s="4">
        <v>413</v>
      </c>
      <c r="B414" s="5" t="s">
        <v>2071</v>
      </c>
      <c r="C414" s="5" t="s">
        <v>2072</v>
      </c>
      <c r="D414" s="5" t="s">
        <v>2073</v>
      </c>
      <c r="E414" s="5" t="s">
        <v>31</v>
      </c>
      <c r="F414" s="5" t="s">
        <v>2074</v>
      </c>
      <c r="G414" s="5"/>
      <c r="H414" s="5" t="s">
        <v>2075</v>
      </c>
      <c r="I414" s="4">
        <v>1</v>
      </c>
      <c r="J414" s="5">
        <v>1</v>
      </c>
      <c r="K414" s="4">
        <v>2</v>
      </c>
      <c r="L414" s="5" t="s">
        <v>21</v>
      </c>
      <c r="M414" s="5" t="s">
        <v>22</v>
      </c>
      <c r="N414" s="5" t="s">
        <v>22</v>
      </c>
      <c r="O414" s="4" t="str">
        <f t="shared" si="6"/>
        <v>INSERT INTO students (id, name, email, phone_no, gender, matric_no, passport_no, nric_no, program_id, department_id, year_of_study, status, created_at, updated_at) VALUES (413, 'ATHIRAH BINTI ZULKEFLEE', 'athirahzul6@gmail.com', '0196069542', 'Female', '2519322', NULL, '060817050286', 1, '1', 2, 'Active', '2026-09-03 03:48:14', '2026-09-03 03:48:14');</v>
      </c>
    </row>
    <row r="415" spans="1:15" ht="15" customHeight="1" x14ac:dyDescent="0.2">
      <c r="A415" s="4">
        <v>414</v>
      </c>
      <c r="B415" s="5" t="s">
        <v>2076</v>
      </c>
      <c r="C415" s="5" t="s">
        <v>2077</v>
      </c>
      <c r="D415" s="5" t="s">
        <v>2078</v>
      </c>
      <c r="E415" s="5" t="s">
        <v>31</v>
      </c>
      <c r="F415" s="5" t="s">
        <v>2079</v>
      </c>
      <c r="G415" s="5"/>
      <c r="H415" s="5" t="s">
        <v>2080</v>
      </c>
      <c r="I415" s="4">
        <v>2</v>
      </c>
      <c r="J415" s="5">
        <v>2</v>
      </c>
      <c r="K415" s="4">
        <v>2</v>
      </c>
      <c r="L415" s="5" t="s">
        <v>21</v>
      </c>
      <c r="M415" s="5" t="s">
        <v>22</v>
      </c>
      <c r="N415" s="5" t="s">
        <v>22</v>
      </c>
      <c r="O415" s="4" t="str">
        <f t="shared" si="6"/>
        <v>INSERT INTO students (id, name, email, phone_no, gender, matric_no, passport_no, nric_no, program_id, department_id, year_of_study, status, created_at, updated_at) VALUES (414, 'AUNI ATIQAH BINTI NORAIZAM', 'aunie.iqa07@gmail.com', '0129114351', 'Female', '2517588', NULL, '040418100938', 2, '2', 2, 'Active', '2026-09-03 03:48:14', '2026-09-03 03:48:14');</v>
      </c>
    </row>
    <row r="416" spans="1:15" ht="15" customHeight="1" x14ac:dyDescent="0.2">
      <c r="A416" s="4">
        <v>415</v>
      </c>
      <c r="B416" s="5" t="s">
        <v>2081</v>
      </c>
      <c r="C416" s="5" t="s">
        <v>2082</v>
      </c>
      <c r="D416" s="5" t="s">
        <v>2083</v>
      </c>
      <c r="E416" s="5" t="s">
        <v>31</v>
      </c>
      <c r="F416" s="5" t="s">
        <v>2084</v>
      </c>
      <c r="G416" s="5"/>
      <c r="H416" s="5" t="s">
        <v>2085</v>
      </c>
      <c r="I416" s="4">
        <v>1</v>
      </c>
      <c r="J416" s="5">
        <v>1</v>
      </c>
      <c r="K416" s="4">
        <v>1</v>
      </c>
      <c r="L416" s="5" t="s">
        <v>21</v>
      </c>
      <c r="M416" s="5" t="s">
        <v>22</v>
      </c>
      <c r="N416" s="5" t="s">
        <v>22</v>
      </c>
      <c r="O416" s="4" t="str">
        <f t="shared" si="6"/>
        <v>INSERT INTO students (id, name, email, phone_no, gender, matric_no, passport_no, nric_no, program_id, department_id, year_of_study, status, created_at, updated_at) VALUES (415, 'AUNI FARZANA BINTI JAZULI', 'aunijazuli07@gmail.com', '01119426206', 'Female', '2610496', NULL, '070716080848', 1, '1', 1, 'Active', '2026-09-03 03:48:14', '2026-09-03 03:48:14');</v>
      </c>
    </row>
    <row r="417" spans="1:15" ht="15" customHeight="1" x14ac:dyDescent="0.2">
      <c r="A417" s="4">
        <v>416</v>
      </c>
      <c r="B417" s="5" t="s">
        <v>2086</v>
      </c>
      <c r="C417" s="5" t="s">
        <v>2087</v>
      </c>
      <c r="D417" s="5" t="s">
        <v>2088</v>
      </c>
      <c r="E417" s="5" t="s">
        <v>31</v>
      </c>
      <c r="F417" s="5" t="s">
        <v>2089</v>
      </c>
      <c r="G417" s="5"/>
      <c r="H417" s="5" t="s">
        <v>2090</v>
      </c>
      <c r="I417" s="4">
        <v>1</v>
      </c>
      <c r="J417" s="5">
        <v>1</v>
      </c>
      <c r="K417" s="4">
        <v>4</v>
      </c>
      <c r="L417" s="5" t="s">
        <v>21</v>
      </c>
      <c r="M417" s="5" t="s">
        <v>22</v>
      </c>
      <c r="N417" s="5" t="s">
        <v>22</v>
      </c>
      <c r="O417" s="4" t="str">
        <f t="shared" si="6"/>
        <v>INSERT INTO students (id, name, email, phone_no, gender, matric_no, passport_no, nric_no, program_id, department_id, year_of_study, status, created_at, updated_at) VALUES (416, 'AUNI HAZIQAH BINTI AZIZI AZIZI BIN GHAZALLI', 'haziqahauni96@gmail.com', '0139135951', 'Female', '2116050', NULL, '021202080196', 1, '1', 4, 'Active', '2026-09-03 03:48:14', '2026-09-03 03:48:14');</v>
      </c>
    </row>
    <row r="418" spans="1:15" ht="15" customHeight="1" x14ac:dyDescent="0.2">
      <c r="A418" s="4">
        <v>417</v>
      </c>
      <c r="B418" s="5" t="s">
        <v>2091</v>
      </c>
      <c r="C418" s="5" t="s">
        <v>2092</v>
      </c>
      <c r="D418" s="5" t="s">
        <v>2093</v>
      </c>
      <c r="E418" s="5" t="s">
        <v>31</v>
      </c>
      <c r="F418" s="5" t="s">
        <v>2094</v>
      </c>
      <c r="G418" s="5"/>
      <c r="H418" s="5" t="s">
        <v>2095</v>
      </c>
      <c r="I418" s="4">
        <v>1</v>
      </c>
      <c r="J418" s="5">
        <v>1</v>
      </c>
      <c r="K418" s="4">
        <v>2</v>
      </c>
      <c r="L418" s="5" t="s">
        <v>21</v>
      </c>
      <c r="M418" s="5" t="s">
        <v>22</v>
      </c>
      <c r="N418" s="5" t="s">
        <v>22</v>
      </c>
      <c r="O418" s="4" t="str">
        <f t="shared" si="6"/>
        <v>INSERT INTO students (id, name, email, phone_no, gender, matric_no, passport_no, nric_no, program_id, department_id, year_of_study, status, created_at, updated_at) VALUES (417, 'AUNI NAZIHAH BINTI KAMARUDDIN', 'auninazihah00@gmail.com', '01119525561', 'Female', '2511730', NULL, '061225080320', 1, '1', 2, 'Active', '2026-09-03 03:48:14', '2026-09-03 03:48:14');</v>
      </c>
    </row>
    <row r="419" spans="1:15" ht="15" customHeight="1" x14ac:dyDescent="0.2">
      <c r="A419" s="4">
        <v>418</v>
      </c>
      <c r="B419" s="5" t="s">
        <v>2096</v>
      </c>
      <c r="C419" s="5" t="s">
        <v>2097</v>
      </c>
      <c r="D419" s="5" t="s">
        <v>2098</v>
      </c>
      <c r="E419" s="5" t="s">
        <v>18</v>
      </c>
      <c r="F419" s="5" t="s">
        <v>2099</v>
      </c>
      <c r="G419" s="5" t="s">
        <v>2100</v>
      </c>
      <c r="H419" s="5"/>
      <c r="I419" s="4">
        <v>1</v>
      </c>
      <c r="J419" s="5">
        <v>1</v>
      </c>
      <c r="K419" s="4">
        <v>1</v>
      </c>
      <c r="L419" s="5" t="s">
        <v>21</v>
      </c>
      <c r="M419" s="5" t="s">
        <v>22</v>
      </c>
      <c r="N419" s="5" t="s">
        <v>22</v>
      </c>
      <c r="O419" s="4" t="str">
        <f t="shared" si="6"/>
        <v>INSERT INTO students (id, name, email, phone_no, gender, matric_no, passport_no, nric_no, program_id, department_id, year_of_study, status, created_at, updated_at) VALUES (418, 'AWAD MOHAMMED Y M', 'mohammedmohammed55789@gmail.co', '0112154381', 'Male', '2519767', '6045570', NULL, 1, '1', 1, 'Active', '2026-09-03 03:48:14', '2026-09-03 03:48:14');</v>
      </c>
    </row>
    <row r="420" spans="1:15" ht="15" customHeight="1" x14ac:dyDescent="0.2">
      <c r="A420" s="4">
        <v>419</v>
      </c>
      <c r="B420" s="5" t="s">
        <v>2101</v>
      </c>
      <c r="C420" s="5" t="s">
        <v>2102</v>
      </c>
      <c r="D420" s="5" t="s">
        <v>2103</v>
      </c>
      <c r="E420" s="5" t="s">
        <v>18</v>
      </c>
      <c r="F420" s="5" t="s">
        <v>2104</v>
      </c>
      <c r="G420" s="5" t="s">
        <v>2105</v>
      </c>
      <c r="H420" s="5"/>
      <c r="I420" s="4">
        <v>1</v>
      </c>
      <c r="J420" s="5">
        <v>1</v>
      </c>
      <c r="K420" s="4">
        <v>2</v>
      </c>
      <c r="L420" s="5" t="s">
        <v>21</v>
      </c>
      <c r="M420" s="5" t="s">
        <v>22</v>
      </c>
      <c r="N420" s="5" t="s">
        <v>22</v>
      </c>
      <c r="O420" s="4" t="str">
        <f t="shared" si="6"/>
        <v>INSERT INTO students (id, name, email, phone_no, gender, matric_no, passport_no, nric_no, program_id, department_id, year_of_study, status, created_at, updated_at) VALUES (419, 'AWAEBUESA SYDDEEQ', 'syddeeq@gmail.com', '0986067255', 'Male', '2418565', 'AD3731718', NULL, 1, '1', 2, 'Active', '2026-09-03 03:48:14', '2026-09-03 03:48:14');</v>
      </c>
    </row>
    <row r="421" spans="1:15" ht="15" customHeight="1" x14ac:dyDescent="0.2">
      <c r="A421" s="4">
        <v>420</v>
      </c>
      <c r="B421" s="5" t="s">
        <v>2106</v>
      </c>
      <c r="C421" s="5" t="s">
        <v>2107</v>
      </c>
      <c r="D421" s="5" t="s">
        <v>2108</v>
      </c>
      <c r="E421" s="5" t="s">
        <v>18</v>
      </c>
      <c r="F421" s="5" t="s">
        <v>2109</v>
      </c>
      <c r="G421" s="5"/>
      <c r="H421" s="5" t="s">
        <v>2110</v>
      </c>
      <c r="I421" s="4">
        <v>1</v>
      </c>
      <c r="J421" s="5">
        <v>1</v>
      </c>
      <c r="K421" s="4">
        <v>1</v>
      </c>
      <c r="L421" s="5" t="s">
        <v>21</v>
      </c>
      <c r="M421" s="5" t="s">
        <v>22</v>
      </c>
      <c r="N421" s="5" t="s">
        <v>22</v>
      </c>
      <c r="O421" s="4" t="str">
        <f t="shared" si="6"/>
        <v>INSERT INTO students (id, name, email, phone_no, gender, matric_no, passport_no, nric_no, program_id, department_id, year_of_study, status, created_at, updated_at) VALUES (420, 'AWAIS AHMED BIN JAMIL AHMED', 'awaisahmed9a@gmail.com', '0189490820', 'Male', '2515773', NULL, '060213140299', 1, '1', 1, 'Active', '2026-09-03 03:48:14', '2026-09-03 03:48:14');</v>
      </c>
    </row>
    <row r="422" spans="1:15" ht="15" customHeight="1" x14ac:dyDescent="0.2">
      <c r="A422" s="4">
        <v>421</v>
      </c>
      <c r="B422" s="5" t="s">
        <v>2111</v>
      </c>
      <c r="C422" s="5" t="s">
        <v>2112</v>
      </c>
      <c r="D422" s="5" t="s">
        <v>2113</v>
      </c>
      <c r="E422" s="5" t="s">
        <v>31</v>
      </c>
      <c r="F422" s="5" t="s">
        <v>2114</v>
      </c>
      <c r="G422" s="5" t="s">
        <v>2115</v>
      </c>
      <c r="H422" s="5"/>
      <c r="I422" s="4">
        <v>1</v>
      </c>
      <c r="J422" s="5">
        <v>1</v>
      </c>
      <c r="K422" s="4">
        <v>3</v>
      </c>
      <c r="L422" s="5" t="s">
        <v>21</v>
      </c>
      <c r="M422" s="5" t="s">
        <v>22</v>
      </c>
      <c r="N422" s="5" t="s">
        <v>22</v>
      </c>
      <c r="O422" s="4" t="str">
        <f t="shared" si="6"/>
        <v>INSERT INTO students (id, name, email, phone_no, gender, matric_no, passport_no, nric_no, program_id, department_id, year_of_study, status, created_at, updated_at) VALUES (421, 'AYAMON ANHA', 'anhaayamon@gmail.com', '+91949741060', 'Female', '2316026', 'X6594847', NULL, 1, '1', 3, 'Active', '2026-09-03 03:48:14', '2026-09-03 03:48:14');</v>
      </c>
    </row>
    <row r="423" spans="1:15" ht="15" customHeight="1" x14ac:dyDescent="0.2">
      <c r="A423" s="4">
        <v>422</v>
      </c>
      <c r="B423" s="5" t="s">
        <v>2116</v>
      </c>
      <c r="C423" s="5" t="s">
        <v>2117</v>
      </c>
      <c r="D423" s="5" t="s">
        <v>2118</v>
      </c>
      <c r="E423" s="5" t="s">
        <v>31</v>
      </c>
      <c r="F423" s="5" t="s">
        <v>2119</v>
      </c>
      <c r="G423" s="5" t="s">
        <v>2120</v>
      </c>
      <c r="H423" s="5"/>
      <c r="I423" s="4">
        <v>2</v>
      </c>
      <c r="J423" s="5">
        <v>2</v>
      </c>
      <c r="K423" s="4">
        <v>1</v>
      </c>
      <c r="L423" s="5" t="s">
        <v>21</v>
      </c>
      <c r="M423" s="5" t="s">
        <v>22</v>
      </c>
      <c r="N423" s="5" t="s">
        <v>22</v>
      </c>
      <c r="O423" s="4" t="str">
        <f t="shared" si="6"/>
        <v>INSERT INTO students (id, name, email, phone_no, gender, matric_no, passport_no, nric_no, program_id, department_id, year_of_study, status, created_at, updated_at) VALUES (422, 'AYESHA ZAKIA AKTHER', 'sadikurr50@gmail.com', '01172611859', 'Female', '2511310', 'A12963298', NULL, 2, '2', 1, 'Active', '2026-09-03 03:48:14', '2026-09-03 03:48:14');</v>
      </c>
    </row>
    <row r="424" spans="1:15" ht="15" customHeight="1" x14ac:dyDescent="0.2">
      <c r="A424" s="4">
        <v>423</v>
      </c>
      <c r="B424" s="5" t="s">
        <v>2121</v>
      </c>
      <c r="C424" s="5" t="s">
        <v>2122</v>
      </c>
      <c r="D424" s="5" t="s">
        <v>2123</v>
      </c>
      <c r="E424" s="5" t="s">
        <v>18</v>
      </c>
      <c r="F424" s="5" t="s">
        <v>2124</v>
      </c>
      <c r="G424" s="5" t="s">
        <v>2125</v>
      </c>
      <c r="H424" s="5"/>
      <c r="I424" s="4">
        <v>1</v>
      </c>
      <c r="J424" s="5">
        <v>1</v>
      </c>
      <c r="K424" s="4">
        <v>2</v>
      </c>
      <c r="L424" s="5" t="s">
        <v>21</v>
      </c>
      <c r="M424" s="5" t="s">
        <v>22</v>
      </c>
      <c r="N424" s="5" t="s">
        <v>22</v>
      </c>
      <c r="O424" s="4" t="str">
        <f t="shared" si="6"/>
        <v>INSERT INTO students (id, name, email, phone_no, gender, matric_no, passport_no, nric_no, program_id, department_id, year_of_study, status, created_at, updated_at) VALUES (423, 'AYOUB MOHAMED EISA AHMED', 'ayuobbyy112@gmail.com', '0137727271', 'Male', '2415893', 'P10533176', NULL, 1, '1', 2, 'Active', '2026-09-03 03:48:14', '2026-09-03 03:48:14');</v>
      </c>
    </row>
    <row r="425" spans="1:15" ht="15" customHeight="1" x14ac:dyDescent="0.2">
      <c r="A425" s="4">
        <v>424</v>
      </c>
      <c r="B425" s="5" t="s">
        <v>2126</v>
      </c>
      <c r="C425" s="5" t="s">
        <v>2127</v>
      </c>
      <c r="D425" s="5" t="s">
        <v>2128</v>
      </c>
      <c r="E425" s="5" t="s">
        <v>31</v>
      </c>
      <c r="F425" s="5" t="s">
        <v>2129</v>
      </c>
      <c r="G425" s="5"/>
      <c r="H425" s="5" t="s">
        <v>2130</v>
      </c>
      <c r="I425" s="4">
        <v>1</v>
      </c>
      <c r="J425" s="5">
        <v>1</v>
      </c>
      <c r="K425" s="4">
        <v>1</v>
      </c>
      <c r="L425" s="5" t="s">
        <v>21</v>
      </c>
      <c r="M425" s="5" t="s">
        <v>22</v>
      </c>
      <c r="N425" s="5" t="s">
        <v>22</v>
      </c>
      <c r="O425" s="4" t="str">
        <f t="shared" si="6"/>
        <v>INSERT INTO students (id, name, email, phone_no, gender, matric_no, passport_no, nric_no, program_id, department_id, year_of_study, status, created_at, updated_at) VALUES (424, 'AYRA IRDINA BINTI ADI IRWAN', 'ayrairdinaadi@gmail.com', '0123106797', 'Female', '2612552', NULL, '070414050360', 1, '1', 1, 'Active', '2026-09-03 03:48:14', '2026-09-03 03:48:14');</v>
      </c>
    </row>
    <row r="426" spans="1:15" ht="15" customHeight="1" x14ac:dyDescent="0.2">
      <c r="A426" s="4">
        <v>425</v>
      </c>
      <c r="B426" s="5" t="s">
        <v>2131</v>
      </c>
      <c r="C426" s="5" t="s">
        <v>2132</v>
      </c>
      <c r="D426" s="5" t="s">
        <v>2133</v>
      </c>
      <c r="E426" s="5" t="s">
        <v>18</v>
      </c>
      <c r="F426" s="5" t="s">
        <v>2134</v>
      </c>
      <c r="G426" s="5" t="s">
        <v>2135</v>
      </c>
      <c r="H426" s="5"/>
      <c r="I426" s="4">
        <v>2</v>
      </c>
      <c r="J426" s="5">
        <v>2</v>
      </c>
      <c r="K426" s="4">
        <v>1</v>
      </c>
      <c r="L426" s="5" t="s">
        <v>21</v>
      </c>
      <c r="M426" s="5" t="s">
        <v>22</v>
      </c>
      <c r="N426" s="5" t="s">
        <v>22</v>
      </c>
      <c r="O426" s="4" t="str">
        <f t="shared" si="6"/>
        <v>INSERT INTO students (id, name, email, phone_no, gender, matric_no, passport_no, nric_no, program_id, department_id, year_of_study, status, created_at, updated_at) VALUES (425, 'AZAM ADIB SALMAN', 'salmanadib14@gmail.com', '+88019165111', 'Male', '2527131', 'A09562085', NULL, 2, '2', 1, 'Active', '2026-09-03 03:48:14', '2026-09-03 03:48:14');</v>
      </c>
    </row>
    <row r="427" spans="1:15" ht="15" customHeight="1" x14ac:dyDescent="0.2">
      <c r="A427" s="4">
        <v>426</v>
      </c>
      <c r="B427" s="5" t="s">
        <v>2136</v>
      </c>
      <c r="C427" s="5" t="s">
        <v>2137</v>
      </c>
      <c r="D427" s="5" t="s">
        <v>2138</v>
      </c>
      <c r="E427" s="5" t="s">
        <v>18</v>
      </c>
      <c r="F427" s="5" t="s">
        <v>2139</v>
      </c>
      <c r="G427" s="5"/>
      <c r="H427" s="5" t="s">
        <v>2140</v>
      </c>
      <c r="I427" s="4">
        <v>2</v>
      </c>
      <c r="J427" s="5">
        <v>2</v>
      </c>
      <c r="K427" s="4">
        <v>4</v>
      </c>
      <c r="L427" s="5" t="s">
        <v>21</v>
      </c>
      <c r="M427" s="5" t="s">
        <v>22</v>
      </c>
      <c r="N427" s="5" t="s">
        <v>22</v>
      </c>
      <c r="O427" s="4" t="str">
        <f t="shared" si="6"/>
        <v>INSERT INTO students (id, name, email, phone_no, gender, matric_no, passport_no, nric_no, program_id, department_id, year_of_study, status, created_at, updated_at) VALUES (426, 'AZAM MUZAFFAR BIN ALDZAHIR', 'azammuzaffaraldzahir@gmail.com', '01137853787', 'Male', '2318593', NULL, '030808102075', 2, '2', 4, 'Active', '2026-09-03 03:48:14', '2026-09-03 03:48:14');</v>
      </c>
    </row>
    <row r="428" spans="1:15" ht="15" customHeight="1" x14ac:dyDescent="0.2">
      <c r="A428" s="4">
        <v>427</v>
      </c>
      <c r="B428" s="5" t="s">
        <v>2141</v>
      </c>
      <c r="C428" s="5" t="s">
        <v>2142</v>
      </c>
      <c r="D428" s="5" t="s">
        <v>2143</v>
      </c>
      <c r="E428" s="5" t="s">
        <v>18</v>
      </c>
      <c r="F428" s="5" t="s">
        <v>2144</v>
      </c>
      <c r="G428" s="5" t="s">
        <v>2145</v>
      </c>
      <c r="H428" s="5"/>
      <c r="I428" s="4">
        <v>2</v>
      </c>
      <c r="J428" s="5">
        <v>2</v>
      </c>
      <c r="K428" s="4">
        <v>3</v>
      </c>
      <c r="L428" s="5" t="s">
        <v>21</v>
      </c>
      <c r="M428" s="5" t="s">
        <v>22</v>
      </c>
      <c r="N428" s="5" t="s">
        <v>22</v>
      </c>
      <c r="O428" s="4" t="str">
        <f t="shared" si="6"/>
        <v>INSERT INTO students (id, name, email, phone_no, gender, matric_no, passport_no, nric_no, program_id, department_id, year_of_study, status, created_at, updated_at) VALUES (427, 'AZAM SARUWAR E', 'azamsaruwar@gmail.com', '0183882734', 'Male', '2411147', 'A03557103', NULL, 2, '2', 3, 'Active', '2026-09-03 03:48:14', '2026-09-03 03:48:14');</v>
      </c>
    </row>
    <row r="429" spans="1:15" ht="15" customHeight="1" x14ac:dyDescent="0.2">
      <c r="A429" s="4">
        <v>428</v>
      </c>
      <c r="B429" s="5" t="s">
        <v>2146</v>
      </c>
      <c r="C429" s="5" t="s">
        <v>2147</v>
      </c>
      <c r="D429" s="5" t="s">
        <v>2148</v>
      </c>
      <c r="E429" s="5" t="s">
        <v>18</v>
      </c>
      <c r="F429" s="5" t="s">
        <v>2149</v>
      </c>
      <c r="G429" s="5"/>
      <c r="H429" s="5" t="s">
        <v>2150</v>
      </c>
      <c r="I429" s="4">
        <v>1</v>
      </c>
      <c r="J429" s="5">
        <v>1</v>
      </c>
      <c r="K429" s="4">
        <v>1</v>
      </c>
      <c r="L429" s="5" t="s">
        <v>21</v>
      </c>
      <c r="M429" s="5" t="s">
        <v>22</v>
      </c>
      <c r="N429" s="5" t="s">
        <v>22</v>
      </c>
      <c r="O429" s="4" t="str">
        <f t="shared" si="6"/>
        <v>INSERT INTO students (id, name, email, phone_no, gender, matric_no, passport_no, nric_no, program_id, department_id, year_of_study, status, created_at, updated_at) VALUES (428, 'AZIMUDDIN BIN MOHD HUSAINI', 'emelazim18@gmail.com', '0123607069', 'Male', '2516747', NULL, '040712010925', 1, '1', 1, 'Active', '2026-09-03 03:48:14', '2026-09-03 03:48:14');</v>
      </c>
    </row>
    <row r="430" spans="1:15" ht="15" customHeight="1" x14ac:dyDescent="0.2">
      <c r="A430" s="4">
        <v>429</v>
      </c>
      <c r="B430" s="5" t="s">
        <v>2151</v>
      </c>
      <c r="C430" s="5" t="s">
        <v>2152</v>
      </c>
      <c r="D430" s="5" t="s">
        <v>2153</v>
      </c>
      <c r="E430" s="5" t="s">
        <v>18</v>
      </c>
      <c r="F430" s="5" t="s">
        <v>2154</v>
      </c>
      <c r="G430" s="5" t="s">
        <v>2155</v>
      </c>
      <c r="H430" s="5"/>
      <c r="I430" s="4">
        <v>1</v>
      </c>
      <c r="J430" s="5">
        <v>1</v>
      </c>
      <c r="K430" s="4">
        <v>3</v>
      </c>
      <c r="L430" s="5" t="s">
        <v>21</v>
      </c>
      <c r="M430" s="5" t="s">
        <v>22</v>
      </c>
      <c r="N430" s="5" t="s">
        <v>22</v>
      </c>
      <c r="O430" s="4" t="str">
        <f t="shared" si="6"/>
        <v>INSERT INTO students (id, name, email, phone_no, gender, matric_no, passport_no, nric_no, program_id, department_id, year_of_study, status, created_at, updated_at) VALUES (429, 'AZIZ TUBAGUS FAUZAN ABDUL', 'tubagus.mz4@gmail.com', '0178246905', 'Male', '2324623', 'C8178880', NULL, 1, '1', 3, 'Active', '2026-09-03 03:48:14', '2026-09-03 03:48:14');</v>
      </c>
    </row>
    <row r="431" spans="1:15" ht="15" customHeight="1" x14ac:dyDescent="0.2">
      <c r="A431" s="4">
        <v>430</v>
      </c>
      <c r="B431" s="5" t="s">
        <v>2156</v>
      </c>
      <c r="C431" s="5" t="s">
        <v>2157</v>
      </c>
      <c r="D431" s="5" t="s">
        <v>2158</v>
      </c>
      <c r="E431" s="5" t="s">
        <v>31</v>
      </c>
      <c r="F431" s="5" t="s">
        <v>2159</v>
      </c>
      <c r="G431" s="5"/>
      <c r="H431" s="5" t="s">
        <v>2160</v>
      </c>
      <c r="I431" s="4">
        <v>2</v>
      </c>
      <c r="J431" s="5">
        <v>2</v>
      </c>
      <c r="K431" s="4">
        <v>1</v>
      </c>
      <c r="L431" s="5" t="s">
        <v>21</v>
      </c>
      <c r="M431" s="5" t="s">
        <v>22</v>
      </c>
      <c r="N431" s="5" t="s">
        <v>22</v>
      </c>
      <c r="O431" s="4" t="str">
        <f t="shared" si="6"/>
        <v>INSERT INTO students (id, name, email, phone_no, gender, matric_no, passport_no, nric_no, program_id, department_id, year_of_study, status, created_at, updated_at) VALUES (430, 'AZIZAH SOFIA BINTI AMIN SHAHRIZ', 'azizahsofia553@gmail.com', '0123631400', 'Female', '2614576', NULL, '070629080102', 2, '2', 1, 'Active', '2026-09-03 03:48:14', '2026-09-03 03:48:14');</v>
      </c>
    </row>
    <row r="432" spans="1:15" ht="15" customHeight="1" x14ac:dyDescent="0.2">
      <c r="A432" s="4">
        <v>431</v>
      </c>
      <c r="B432" s="5" t="s">
        <v>2161</v>
      </c>
      <c r="C432" s="5" t="s">
        <v>2162</v>
      </c>
      <c r="D432" s="5" t="s">
        <v>2163</v>
      </c>
      <c r="E432" s="5" t="s">
        <v>18</v>
      </c>
      <c r="F432" s="5" t="s">
        <v>2164</v>
      </c>
      <c r="G432" s="5"/>
      <c r="H432" s="5" t="s">
        <v>2165</v>
      </c>
      <c r="I432" s="4">
        <v>2</v>
      </c>
      <c r="J432" s="5">
        <v>2</v>
      </c>
      <c r="K432" s="4">
        <v>1</v>
      </c>
      <c r="L432" s="5" t="s">
        <v>21</v>
      </c>
      <c r="M432" s="5" t="s">
        <v>22</v>
      </c>
      <c r="N432" s="5" t="s">
        <v>22</v>
      </c>
      <c r="O432" s="4" t="str">
        <f t="shared" si="6"/>
        <v>INSERT INTO students (id, name, email, phone_no, gender, matric_no, passport_no, nric_no, program_id, department_id, year_of_study, status, created_at, updated_at) VALUES (431, 'AZIZI BIN ABDULLAH', 'aziziabdullah2007@gmail.com', '01224847373', 'Male', '2618779', NULL, '070809080281', 2, '2', 1, 'Active', '2026-09-03 03:48:14', '2026-09-03 03:48:14');</v>
      </c>
    </row>
    <row r="433" spans="1:15" ht="15" customHeight="1" x14ac:dyDescent="0.2">
      <c r="A433" s="4">
        <v>432</v>
      </c>
      <c r="B433" s="5" t="s">
        <v>2166</v>
      </c>
      <c r="C433" s="5" t="s">
        <v>2167</v>
      </c>
      <c r="D433" s="5" t="s">
        <v>2168</v>
      </c>
      <c r="E433" s="5" t="s">
        <v>18</v>
      </c>
      <c r="F433" s="5" t="s">
        <v>2169</v>
      </c>
      <c r="G433" s="5"/>
      <c r="H433" s="5" t="s">
        <v>2170</v>
      </c>
      <c r="I433" s="4">
        <v>1</v>
      </c>
      <c r="J433" s="5">
        <v>1</v>
      </c>
      <c r="K433" s="4">
        <v>3</v>
      </c>
      <c r="L433" s="5" t="s">
        <v>21</v>
      </c>
      <c r="M433" s="5" t="s">
        <v>22</v>
      </c>
      <c r="N433" s="5" t="s">
        <v>22</v>
      </c>
      <c r="O433" s="4" t="str">
        <f t="shared" si="6"/>
        <v>INSERT INTO students (id, name, email, phone_no, gender, matric_no, passport_no, nric_no, program_id, department_id, year_of_study, status, created_at, updated_at) VALUES (432, 'AZIZUL HAKIM BIN AWANG ABDUL RAHIM', 'azizulakin@gmail.com', '0198566295', 'Male', '2419087', NULL, '050228140321', 1, '1', 3, 'Active', '2026-09-03 03:48:14', '2026-09-03 03:48:14');</v>
      </c>
    </row>
    <row r="434" spans="1:15" ht="15" customHeight="1" x14ac:dyDescent="0.2">
      <c r="A434" s="4">
        <v>433</v>
      </c>
      <c r="B434" s="5" t="s">
        <v>2171</v>
      </c>
      <c r="C434" s="5" t="s">
        <v>2172</v>
      </c>
      <c r="D434" s="5" t="s">
        <v>2173</v>
      </c>
      <c r="E434" s="5" t="s">
        <v>18</v>
      </c>
      <c r="F434" s="5" t="s">
        <v>2174</v>
      </c>
      <c r="G434" s="5"/>
      <c r="H434" s="5" t="s">
        <v>2175</v>
      </c>
      <c r="I434" s="4">
        <v>2</v>
      </c>
      <c r="J434" s="5">
        <v>2</v>
      </c>
      <c r="K434" s="4">
        <v>2</v>
      </c>
      <c r="L434" s="5" t="s">
        <v>21</v>
      </c>
      <c r="M434" s="5" t="s">
        <v>22</v>
      </c>
      <c r="N434" s="5" t="s">
        <v>22</v>
      </c>
      <c r="O434" s="4" t="str">
        <f t="shared" si="6"/>
        <v>INSERT INTO students (id, name, email, phone_no, gender, matric_no, passport_no, nric_no, program_id, department_id, year_of_study, status, created_at, updated_at) VALUES (433, 'AZIZULHANIS BIN MOHD ZAED', 'jiculhanis@gmail.com', '01162058850', 'Male', '2512687', NULL, '060301140205', 2, '2', 2, 'Active', '2026-09-03 03:48:14', '2026-09-03 03:48:14');</v>
      </c>
    </row>
    <row r="435" spans="1:15" ht="15" customHeight="1" x14ac:dyDescent="0.2">
      <c r="A435" s="4">
        <v>434</v>
      </c>
      <c r="B435" s="5" t="s">
        <v>2176</v>
      </c>
      <c r="C435" s="5" t="s">
        <v>2177</v>
      </c>
      <c r="D435" s="5" t="s">
        <v>2178</v>
      </c>
      <c r="E435" s="5" t="s">
        <v>18</v>
      </c>
      <c r="F435" s="5" t="s">
        <v>2179</v>
      </c>
      <c r="G435" s="5"/>
      <c r="H435" s="5" t="s">
        <v>2180</v>
      </c>
      <c r="I435" s="4">
        <v>1</v>
      </c>
      <c r="J435" s="5">
        <v>1</v>
      </c>
      <c r="K435" s="4">
        <v>2</v>
      </c>
      <c r="L435" s="5" t="s">
        <v>21</v>
      </c>
      <c r="M435" s="5" t="s">
        <v>22</v>
      </c>
      <c r="N435" s="5" t="s">
        <v>22</v>
      </c>
      <c r="O435" s="4" t="str">
        <f t="shared" si="6"/>
        <v>INSERT INTO students (id, name, email, phone_no, gender, matric_no, passport_no, nric_no, program_id, department_id, year_of_study, status, created_at, updated_at) VALUES (434, 'AZMEER BIN ROSLI', 'azmeerofficial83@gmail.com', '0177086498', 'Male', '2515293', NULL, '020308011071', 1, '1', 2, 'Active', '2026-09-03 03:48:14', '2026-09-03 03:48:14');</v>
      </c>
    </row>
    <row r="436" spans="1:15" ht="15" customHeight="1" x14ac:dyDescent="0.2">
      <c r="A436" s="4">
        <v>435</v>
      </c>
      <c r="B436" s="5" t="s">
        <v>2181</v>
      </c>
      <c r="C436" s="5" t="s">
        <v>2182</v>
      </c>
      <c r="D436" s="5" t="s">
        <v>2183</v>
      </c>
      <c r="E436" s="5" t="s">
        <v>31</v>
      </c>
      <c r="F436" s="5" t="s">
        <v>2184</v>
      </c>
      <c r="G436" s="5"/>
      <c r="H436" s="5" t="s">
        <v>2185</v>
      </c>
      <c r="I436" s="4">
        <v>1</v>
      </c>
      <c r="J436" s="5">
        <v>1</v>
      </c>
      <c r="K436" s="4">
        <v>1</v>
      </c>
      <c r="L436" s="5" t="s">
        <v>21</v>
      </c>
      <c r="M436" s="5" t="s">
        <v>22</v>
      </c>
      <c r="N436" s="5" t="s">
        <v>22</v>
      </c>
      <c r="O436" s="4" t="str">
        <f t="shared" si="6"/>
        <v>INSERT INTO students (id, name, email, phone_no, gender, matric_no, passport_no, nric_no, program_id, department_id, year_of_study, status, created_at, updated_at) VALUES (435, 'AZRA KHALISAH BINTI MOHD KHAIRUL NIZAM', 'azrakhalisah@gmail.com', '0193171049', 'Female', '2612004', NULL, '071114160060', 1, '1', 1, 'Active', '2026-09-03 03:48:14', '2026-09-03 03:48:14');</v>
      </c>
    </row>
    <row r="437" spans="1:15" ht="15" customHeight="1" x14ac:dyDescent="0.2">
      <c r="A437" s="4">
        <v>436</v>
      </c>
      <c r="B437" s="5" t="s">
        <v>2186</v>
      </c>
      <c r="C437" s="5" t="s">
        <v>2187</v>
      </c>
      <c r="D437" s="5" t="s">
        <v>2188</v>
      </c>
      <c r="E437" s="5" t="s">
        <v>18</v>
      </c>
      <c r="F437" s="5" t="s">
        <v>2189</v>
      </c>
      <c r="G437" s="5"/>
      <c r="H437" s="5" t="s">
        <v>2190</v>
      </c>
      <c r="I437" s="4">
        <v>2</v>
      </c>
      <c r="J437" s="5">
        <v>2</v>
      </c>
      <c r="K437" s="4">
        <v>3</v>
      </c>
      <c r="L437" s="5" t="s">
        <v>21</v>
      </c>
      <c r="M437" s="5" t="s">
        <v>22</v>
      </c>
      <c r="N437" s="5" t="s">
        <v>22</v>
      </c>
      <c r="O437" s="4" t="str">
        <f t="shared" si="6"/>
        <v>INSERT INTO students (id, name, email, phone_no, gender, matric_no, passport_no, nric_no, program_id, department_id, year_of_study, status, created_at, updated_at) VALUES (436, 'AZREY HAZIQ BIN HUZAIREY', 'azreyhaziqbinhuzairey@gmail.com', '0172216620', 'Male', '2415599', NULL, '030111050279', 2, '2', 3, 'Active', '2026-09-03 03:48:14', '2026-09-03 03:48:14');</v>
      </c>
    </row>
    <row r="438" spans="1:15" ht="15" customHeight="1" x14ac:dyDescent="0.2">
      <c r="A438" s="4">
        <v>437</v>
      </c>
      <c r="B438" s="5" t="s">
        <v>2191</v>
      </c>
      <c r="C438" s="5" t="s">
        <v>2192</v>
      </c>
      <c r="D438" s="5" t="s">
        <v>2193</v>
      </c>
      <c r="E438" s="5" t="s">
        <v>18</v>
      </c>
      <c r="F438" s="5" t="s">
        <v>2194</v>
      </c>
      <c r="G438" s="5"/>
      <c r="H438" s="5" t="s">
        <v>2195</v>
      </c>
      <c r="I438" s="4">
        <v>2</v>
      </c>
      <c r="J438" s="5">
        <v>2</v>
      </c>
      <c r="K438" s="4">
        <v>4</v>
      </c>
      <c r="L438" s="5" t="s">
        <v>21</v>
      </c>
      <c r="M438" s="5" t="s">
        <v>22</v>
      </c>
      <c r="N438" s="5" t="s">
        <v>22</v>
      </c>
      <c r="O438" s="4" t="str">
        <f t="shared" si="6"/>
        <v>INSERT INTO students (id, name, email, phone_no, gender, matric_no, passport_no, nric_no, program_id, department_id, year_of_study, status, created_at, updated_at) VALUES (437, 'AZRI BIN SHAMSUL BAHRI', 'azrishamsulbahri123@gmail.com', '01112947612', 'Male', '2210495', NULL, '030723110367', 2, '2', 4, 'Active', '2026-09-03 03:48:14', '2026-09-03 03:48:14');</v>
      </c>
    </row>
    <row r="439" spans="1:15" ht="15" customHeight="1" x14ac:dyDescent="0.2">
      <c r="A439" s="4">
        <v>438</v>
      </c>
      <c r="B439" s="5" t="s">
        <v>2196</v>
      </c>
      <c r="C439" s="5" t="s">
        <v>2197</v>
      </c>
      <c r="D439" s="5" t="s">
        <v>2198</v>
      </c>
      <c r="E439" s="5" t="s">
        <v>18</v>
      </c>
      <c r="F439" s="5" t="s">
        <v>2199</v>
      </c>
      <c r="G439" s="5"/>
      <c r="H439" s="5" t="s">
        <v>2200</v>
      </c>
      <c r="I439" s="4">
        <v>1</v>
      </c>
      <c r="J439" s="5">
        <v>1</v>
      </c>
      <c r="K439" s="4">
        <v>2</v>
      </c>
      <c r="L439" s="5" t="s">
        <v>21</v>
      </c>
      <c r="M439" s="5" t="s">
        <v>22</v>
      </c>
      <c r="N439" s="5" t="s">
        <v>22</v>
      </c>
      <c r="O439" s="4" t="str">
        <f t="shared" si="6"/>
        <v>INSERT INTO students (id, name, email, phone_no, gender, matric_no, passport_no, nric_no, program_id, department_id, year_of_study, status, created_at, updated_at) VALUES (438, 'AZRI DANIAL BIN ABU ZARIM', 'azrijeje@gmail.com', '0178831449', 'Male', '2226071', NULL, '011019100583', 1, '1', 2, 'Active', '2026-09-03 03:48:14', '2026-09-03 03:48:14');</v>
      </c>
    </row>
    <row r="440" spans="1:15" ht="15" customHeight="1" x14ac:dyDescent="0.2">
      <c r="A440" s="4">
        <v>439</v>
      </c>
      <c r="B440" s="5" t="s">
        <v>2201</v>
      </c>
      <c r="C440" s="5" t="s">
        <v>2202</v>
      </c>
      <c r="D440" s="5" t="s">
        <v>2203</v>
      </c>
      <c r="E440" s="5" t="s">
        <v>18</v>
      </c>
      <c r="F440" s="5" t="s">
        <v>2204</v>
      </c>
      <c r="G440" s="5"/>
      <c r="H440" s="5" t="s">
        <v>2205</v>
      </c>
      <c r="I440" s="4">
        <v>2</v>
      </c>
      <c r="J440" s="5">
        <v>2</v>
      </c>
      <c r="K440" s="4">
        <v>4</v>
      </c>
      <c r="L440" s="5" t="s">
        <v>21</v>
      </c>
      <c r="M440" s="5" t="s">
        <v>22</v>
      </c>
      <c r="N440" s="5" t="s">
        <v>22</v>
      </c>
      <c r="O440" s="4" t="str">
        <f t="shared" si="6"/>
        <v>INSERT INTO students (id, name, email, phone_no, gender, matric_no, passport_no, nric_no, program_id, department_id, year_of_study, status, created_at, updated_at) VALUES (439, 'AZRI HAZIM BIN SHAHRIZAL', 'zrizim04@gmail.com', '01111060930', 'Male', '2317857', NULL, '040930060111', 2, '2', 4, 'Active', '2026-09-03 03:48:14', '2026-09-03 03:48:14');</v>
      </c>
    </row>
    <row r="441" spans="1:15" ht="15" customHeight="1" x14ac:dyDescent="0.2">
      <c r="A441" s="4">
        <v>440</v>
      </c>
      <c r="B441" s="5" t="s">
        <v>2206</v>
      </c>
      <c r="C441" s="5" t="s">
        <v>2207</v>
      </c>
      <c r="D441" s="5" t="s">
        <v>2208</v>
      </c>
      <c r="E441" s="5" t="s">
        <v>18</v>
      </c>
      <c r="F441" s="5" t="s">
        <v>2209</v>
      </c>
      <c r="G441" s="5"/>
      <c r="H441" s="5" t="s">
        <v>2210</v>
      </c>
      <c r="I441" s="4">
        <v>2</v>
      </c>
      <c r="J441" s="5">
        <v>2</v>
      </c>
      <c r="K441" s="4">
        <v>3</v>
      </c>
      <c r="L441" s="5" t="s">
        <v>21</v>
      </c>
      <c r="M441" s="5" t="s">
        <v>22</v>
      </c>
      <c r="N441" s="5" t="s">
        <v>22</v>
      </c>
      <c r="O441" s="4" t="str">
        <f t="shared" si="6"/>
        <v>INSERT INTO students (id, name, email, phone_no, gender, matric_no, passport_no, nric_no, program_id, department_id, year_of_study, status, created_at, updated_at) VALUES (440, 'AZRIL HAKIMI BIN AZAHARI', 'azril.hakimi@live.iium.edu.my', '01157824140', 'Male', '2418105', NULL, '051020102291', 2, '2', 3, 'Active', '2026-09-03 03:48:14', '2026-09-03 03:48:14');</v>
      </c>
    </row>
    <row r="442" spans="1:15" ht="15" customHeight="1" x14ac:dyDescent="0.2">
      <c r="A442" s="4">
        <v>441</v>
      </c>
      <c r="B442" s="5" t="s">
        <v>2211</v>
      </c>
      <c r="C442" s="5" t="s">
        <v>2212</v>
      </c>
      <c r="D442" s="5" t="s">
        <v>2213</v>
      </c>
      <c r="E442" s="5" t="s">
        <v>18</v>
      </c>
      <c r="F442" s="5" t="s">
        <v>2214</v>
      </c>
      <c r="G442" s="5"/>
      <c r="H442" s="5" t="s">
        <v>2215</v>
      </c>
      <c r="I442" s="4">
        <v>2</v>
      </c>
      <c r="J442" s="5">
        <v>2</v>
      </c>
      <c r="K442" s="4">
        <v>3</v>
      </c>
      <c r="L442" s="5" t="s">
        <v>21</v>
      </c>
      <c r="M442" s="5" t="s">
        <v>22</v>
      </c>
      <c r="N442" s="5" t="s">
        <v>22</v>
      </c>
      <c r="O442" s="4" t="str">
        <f t="shared" si="6"/>
        <v>INSERT INTO students (id, name, email, phone_no, gender, matric_no, passport_no, nric_no, program_id, department_id, year_of_study, status, created_at, updated_at) VALUES (441, 'AZRUN HAKIMI BIN YUSOF', 'azrunhkimi@gmail.com', '0133096649', 'Male', '2419609', NULL, '050913060143', 2, '2', 3, 'Active', '2026-09-03 03:48:14', '2026-09-03 03:48:14');</v>
      </c>
    </row>
    <row r="443" spans="1:15" ht="15" customHeight="1" x14ac:dyDescent="0.2">
      <c r="A443" s="4">
        <v>442</v>
      </c>
      <c r="B443" s="5" t="s">
        <v>2216</v>
      </c>
      <c r="C443" s="5" t="s">
        <v>2217</v>
      </c>
      <c r="D443" s="5" t="s">
        <v>2218</v>
      </c>
      <c r="E443" s="5" t="s">
        <v>31</v>
      </c>
      <c r="F443" s="5" t="s">
        <v>2219</v>
      </c>
      <c r="G443" s="5"/>
      <c r="H443" s="5" t="s">
        <v>2220</v>
      </c>
      <c r="I443" s="4">
        <v>2</v>
      </c>
      <c r="J443" s="5">
        <v>2</v>
      </c>
      <c r="K443" s="4">
        <v>4</v>
      </c>
      <c r="L443" s="5" t="s">
        <v>21</v>
      </c>
      <c r="M443" s="5" t="s">
        <v>22</v>
      </c>
      <c r="N443" s="5" t="s">
        <v>22</v>
      </c>
      <c r="O443" s="4" t="str">
        <f t="shared" si="6"/>
        <v>INSERT INTO students (id, name, email, phone_no, gender, matric_no, passport_no, nric_no, program_id, department_id, year_of_study, status, created_at, updated_at) VALUES (442, 'AZWA BINTI MAT YASIN', 'azwamy10@gmail.com', '0142273314', 'Female', '2211304', NULL, '030514060252', 2, '2', 4, 'Active', '2026-09-03 03:48:14', '2026-09-03 03:48:14');</v>
      </c>
    </row>
    <row r="444" spans="1:15" ht="15" customHeight="1" x14ac:dyDescent="0.2">
      <c r="A444" s="4">
        <v>443</v>
      </c>
      <c r="B444" s="5" t="s">
        <v>2221</v>
      </c>
      <c r="C444" s="5" t="s">
        <v>2222</v>
      </c>
      <c r="D444" s="5" t="s">
        <v>2223</v>
      </c>
      <c r="E444" s="5" t="s">
        <v>31</v>
      </c>
      <c r="F444" s="5" t="s">
        <v>2224</v>
      </c>
      <c r="G444" s="5"/>
      <c r="H444" s="5" t="s">
        <v>2225</v>
      </c>
      <c r="I444" s="4">
        <v>1</v>
      </c>
      <c r="J444" s="5">
        <v>1</v>
      </c>
      <c r="K444" s="4">
        <v>4</v>
      </c>
      <c r="L444" s="5" t="s">
        <v>21</v>
      </c>
      <c r="M444" s="5" t="s">
        <v>22</v>
      </c>
      <c r="N444" s="5" t="s">
        <v>22</v>
      </c>
      <c r="O444" s="4" t="str">
        <f t="shared" si="6"/>
        <v>INSERT INTO students (id, name, email, phone_no, gender, matric_no, passport_no, nric_no, program_id, department_id, year_of_study, status, created_at, updated_at) VALUES (443, 'AZWA NURNISYA BINTI AYUB', 'azwanurnisya612@gmail.com', '0193125211', 'Female', '2217418', NULL, '031206101002', 1, '1', 4, 'Active', '2026-09-03 03:48:14', '2026-09-03 03:48:14');</v>
      </c>
    </row>
    <row r="445" spans="1:15" ht="15" customHeight="1" x14ac:dyDescent="0.2">
      <c r="A445" s="4">
        <v>444</v>
      </c>
      <c r="B445" s="5" t="s">
        <v>2226</v>
      </c>
      <c r="C445" s="5" t="s">
        <v>2227</v>
      </c>
      <c r="D445" s="5" t="s">
        <v>2228</v>
      </c>
      <c r="E445" s="5" t="s">
        <v>31</v>
      </c>
      <c r="F445" s="5" t="s">
        <v>2229</v>
      </c>
      <c r="G445" s="5"/>
      <c r="H445" s="5" t="s">
        <v>2230</v>
      </c>
      <c r="I445" s="4">
        <v>1</v>
      </c>
      <c r="J445" s="5">
        <v>1</v>
      </c>
      <c r="K445" s="4">
        <v>4</v>
      </c>
      <c r="L445" s="5" t="s">
        <v>21</v>
      </c>
      <c r="M445" s="5" t="s">
        <v>22</v>
      </c>
      <c r="N445" s="5" t="s">
        <v>22</v>
      </c>
      <c r="O445" s="4" t="str">
        <f t="shared" si="6"/>
        <v>INSERT INTO students (id, name, email, phone_no, gender, matric_no, passport_no, nric_no, program_id, department_id, year_of_study, status, created_at, updated_at) VALUES (444, 'AZZA BATRISYIA BINTI MOHD LOT', 'azzabatrisyialot@gmail.com', '0192783005', 'Female', '2118534', NULL, '020705101388', 1, '1', 4, 'Active', '2026-09-03 03:48:14', '2026-09-03 03:48:14');</v>
      </c>
    </row>
    <row r="446" spans="1:15" ht="15" customHeight="1" x14ac:dyDescent="0.2">
      <c r="A446" s="4">
        <v>445</v>
      </c>
      <c r="B446" s="5" t="s">
        <v>2231</v>
      </c>
      <c r="C446" s="5" t="s">
        <v>2232</v>
      </c>
      <c r="D446" s="5" t="s">
        <v>2233</v>
      </c>
      <c r="E446" s="5" t="s">
        <v>18</v>
      </c>
      <c r="F446" s="5" t="s">
        <v>2234</v>
      </c>
      <c r="G446" s="5" t="s">
        <v>2235</v>
      </c>
      <c r="H446" s="5"/>
      <c r="I446" s="4">
        <v>1</v>
      </c>
      <c r="J446" s="5">
        <v>1</v>
      </c>
      <c r="K446" s="4">
        <v>1</v>
      </c>
      <c r="L446" s="5" t="s">
        <v>21</v>
      </c>
      <c r="M446" s="5" t="s">
        <v>22</v>
      </c>
      <c r="N446" s="5" t="s">
        <v>22</v>
      </c>
      <c r="O446" s="4" t="str">
        <f t="shared" si="6"/>
        <v>INSERT INTO students (id, name, email, phone_no, gender, matric_no, passport_no, nric_no, program_id, department_id, year_of_study, status, created_at, updated_at) VALUES (445, 'BADAAM AZZAM GUMAAN SALEH', 'abdullah21212126@gmail.com', '0175213539', 'Male', '2511845', '15107363', NULL, 1, '1', 1, 'Active', '2026-09-03 03:48:14', '2026-09-03 03:48:14');</v>
      </c>
    </row>
    <row r="447" spans="1:15" ht="15" customHeight="1" x14ac:dyDescent="0.2">
      <c r="A447" s="4">
        <v>446</v>
      </c>
      <c r="B447" s="5" t="s">
        <v>2236</v>
      </c>
      <c r="C447" s="5" t="s">
        <v>2237</v>
      </c>
      <c r="D447" s="5" t="s">
        <v>2238</v>
      </c>
      <c r="E447" s="5" t="s">
        <v>18</v>
      </c>
      <c r="F447" s="5" t="s">
        <v>2239</v>
      </c>
      <c r="G447" s="5" t="s">
        <v>2240</v>
      </c>
      <c r="H447" s="5"/>
      <c r="I447" s="4">
        <v>1</v>
      </c>
      <c r="J447" s="5">
        <v>1</v>
      </c>
      <c r="K447" s="4">
        <v>1</v>
      </c>
      <c r="L447" s="5" t="s">
        <v>21</v>
      </c>
      <c r="M447" s="5" t="s">
        <v>22</v>
      </c>
      <c r="N447" s="5" t="s">
        <v>22</v>
      </c>
      <c r="O447" s="4" t="str">
        <f t="shared" si="6"/>
        <v>INSERT INTO students (id, name, email, phone_no, gender, matric_no, passport_no, nric_no, program_id, department_id, year_of_study, status, created_at, updated_at) VALUES (446, 'BADO CHAREEF', 'chareef5362@gmail.com', '+66929305362', 'Male', '2510895', 'AD2205268', NULL, 1, '1', 1, 'Active', '2026-09-03 03:48:14', '2026-09-03 03:48:14');</v>
      </c>
    </row>
    <row r="448" spans="1:15" ht="15" customHeight="1" x14ac:dyDescent="0.2">
      <c r="A448" s="4">
        <v>447</v>
      </c>
      <c r="B448" s="5" t="s">
        <v>2241</v>
      </c>
      <c r="C448" s="5" t="s">
        <v>2242</v>
      </c>
      <c r="D448" s="5" t="s">
        <v>2243</v>
      </c>
      <c r="E448" s="5" t="s">
        <v>18</v>
      </c>
      <c r="F448" s="5" t="s">
        <v>2244</v>
      </c>
      <c r="G448" s="5" t="s">
        <v>2245</v>
      </c>
      <c r="H448" s="5"/>
      <c r="I448" s="4">
        <v>2</v>
      </c>
      <c r="J448" s="5">
        <v>2</v>
      </c>
      <c r="K448" s="4">
        <v>1</v>
      </c>
      <c r="L448" s="5" t="s">
        <v>21</v>
      </c>
      <c r="M448" s="5" t="s">
        <v>22</v>
      </c>
      <c r="N448" s="5" t="s">
        <v>22</v>
      </c>
      <c r="O448" s="4" t="str">
        <f t="shared" si="6"/>
        <v>INSERT INTO students (id, name, email, phone_no, gender, matric_no, passport_no, nric_no, program_id, department_id, year_of_study, status, created_at, updated_at) VALUES (447, 'BAI JINHAO', 'muyijia.edu@gmail.com', '01168347235', 'Male', '2526045', 'ER1999030', NULL, 2, '2', 1, 'Active', '2026-09-03 03:48:14', '2026-09-03 03:48:14');</v>
      </c>
    </row>
    <row r="449" spans="1:15" ht="15" customHeight="1" x14ac:dyDescent="0.2">
      <c r="A449" s="4">
        <v>448</v>
      </c>
      <c r="B449" s="5" t="s">
        <v>2246</v>
      </c>
      <c r="C449" s="5" t="s">
        <v>2247</v>
      </c>
      <c r="D449" s="5" t="s">
        <v>2248</v>
      </c>
      <c r="E449" s="5" t="s">
        <v>18</v>
      </c>
      <c r="F449" s="5" t="s">
        <v>2249</v>
      </c>
      <c r="G449" s="5" t="s">
        <v>2250</v>
      </c>
      <c r="H449" s="5"/>
      <c r="I449" s="4">
        <v>1</v>
      </c>
      <c r="J449" s="5">
        <v>1</v>
      </c>
      <c r="K449" s="4">
        <v>4</v>
      </c>
      <c r="L449" s="5" t="s">
        <v>21</v>
      </c>
      <c r="M449" s="5" t="s">
        <v>22</v>
      </c>
      <c r="N449" s="5" t="s">
        <v>22</v>
      </c>
      <c r="O449" s="4" t="str">
        <f t="shared" si="6"/>
        <v>INSERT INTO students (id, name, email, phone_no, gender, matric_no, passport_no, nric_no, program_id, department_id, year_of_study, status, created_at, updated_at) VALUES (448, 'BAKOBAN MOHAMMAD SAID SALEH', 'muhammadbk56@gmail.com', '0182543407', 'Male', '1813937', 'X3854272', NULL, 1, '1', 4, 'Active', '2026-09-03 03:48:14', '2026-09-03 03:48:14');</v>
      </c>
    </row>
    <row r="450" spans="1:15" ht="15" customHeight="1" x14ac:dyDescent="0.2">
      <c r="A450" s="4">
        <v>449</v>
      </c>
      <c r="B450" s="5" t="s">
        <v>2251</v>
      </c>
      <c r="C450" s="5" t="s">
        <v>2252</v>
      </c>
      <c r="D450" s="5" t="s">
        <v>2253</v>
      </c>
      <c r="E450" s="5" t="s">
        <v>31</v>
      </c>
      <c r="F450" s="5" t="s">
        <v>2254</v>
      </c>
      <c r="G450" s="5" t="s">
        <v>2255</v>
      </c>
      <c r="H450" s="5"/>
      <c r="I450" s="4">
        <v>1</v>
      </c>
      <c r="J450" s="5">
        <v>1</v>
      </c>
      <c r="K450" s="4">
        <v>4</v>
      </c>
      <c r="L450" s="5" t="s">
        <v>21</v>
      </c>
      <c r="M450" s="5" t="s">
        <v>22</v>
      </c>
      <c r="N450" s="5" t="s">
        <v>22</v>
      </c>
      <c r="O450" s="4" t="str">
        <f t="shared" ref="O450:O513" si="7">"INSERT INTO students (id, name, email, phone_no, gender, matric_no, passport_no, nric_no, program_id, department_id, year_of_study, status, created_at, updated_at) VALUES ("&amp;A450&amp;", '"&amp;SUBSTITUTE(B450,"'","''")&amp;"', '"&amp;SUBSTITUTE(C450,"'","''")&amp;"', "&amp;IF(D450="","NULL","'"&amp;SUBSTITUTE(D450,"'","''")&amp;"'")&amp;", '"&amp;SUBSTITUTE(E450,"'","''")&amp;"', '"&amp;SUBSTITUTE(F450,"'","''")&amp;"', "&amp;IF(G450="","NULL","'"&amp;SUBSTITUTE(G450,"'","''")&amp;"'")&amp;", "&amp;IF(H450="","NULL","'"&amp;SUBSTITUTE(H450,"'","''")&amp;"'")&amp;", "&amp;I450&amp;", '"&amp;SUBSTITUTE(J450,"'","''")&amp;"', "&amp;K450&amp;", '"&amp;SUBSTITUTE(L450,"'","''")&amp;"', '"&amp;M450&amp;"', '"&amp;N450&amp;"');"</f>
        <v>INSERT INTO students (id, name, email, phone_no, gender, matric_no, passport_no, nric_no, program_id, department_id, year_of_study, status, created_at, updated_at) VALUES (449, 'BAKOUR IMAN', 'imanbak246@gmail.com', '01137905800', 'Female', '2217230', 'N01235188', NULL, 1, '1', 4, 'Active', '2026-09-03 03:48:14', '2026-09-03 03:48:14');</v>
      </c>
    </row>
    <row r="451" spans="1:15" ht="15" customHeight="1" x14ac:dyDescent="0.2">
      <c r="A451" s="4">
        <v>450</v>
      </c>
      <c r="B451" s="5" t="s">
        <v>2256</v>
      </c>
      <c r="C451" s="5" t="s">
        <v>2257</v>
      </c>
      <c r="D451" s="5" t="s">
        <v>2258</v>
      </c>
      <c r="E451" s="5" t="s">
        <v>31</v>
      </c>
      <c r="F451" s="5" t="s">
        <v>2259</v>
      </c>
      <c r="G451" s="5"/>
      <c r="H451" s="5" t="s">
        <v>2260</v>
      </c>
      <c r="I451" s="4">
        <v>1</v>
      </c>
      <c r="J451" s="5">
        <v>1</v>
      </c>
      <c r="K451" s="4">
        <v>3</v>
      </c>
      <c r="L451" s="5" t="s">
        <v>21</v>
      </c>
      <c r="M451" s="5" t="s">
        <v>22</v>
      </c>
      <c r="N451" s="5" t="s">
        <v>22</v>
      </c>
      <c r="O451" s="4" t="str">
        <f t="shared" si="7"/>
        <v>INSERT INTO students (id, name, email, phone_no, gender, matric_no, passport_no, nric_no, program_id, department_id, year_of_study, status, created_at, updated_at) VALUES (450, 'BALQEES HANA BINTI FAIRUZAM', 'balqeeshana@gmail.com', '0199396920', 'Female', '2419962', NULL, '051208144266', 1, '1', 3, 'Active', '2026-09-03 03:48:14', '2026-09-03 03:48:14');</v>
      </c>
    </row>
    <row r="452" spans="1:15" ht="15" customHeight="1" x14ac:dyDescent="0.2">
      <c r="A452" s="4">
        <v>451</v>
      </c>
      <c r="B452" s="5" t="s">
        <v>2261</v>
      </c>
      <c r="C452" s="5" t="s">
        <v>2262</v>
      </c>
      <c r="D452" s="5" t="s">
        <v>2263</v>
      </c>
      <c r="E452" s="5" t="s">
        <v>31</v>
      </c>
      <c r="F452" s="5" t="s">
        <v>2264</v>
      </c>
      <c r="G452" s="5"/>
      <c r="H452" s="5" t="s">
        <v>2265</v>
      </c>
      <c r="I452" s="4">
        <v>1</v>
      </c>
      <c r="J452" s="5">
        <v>1</v>
      </c>
      <c r="K452" s="4">
        <v>4</v>
      </c>
      <c r="L452" s="5" t="s">
        <v>21</v>
      </c>
      <c r="M452" s="5" t="s">
        <v>22</v>
      </c>
      <c r="N452" s="5" t="s">
        <v>22</v>
      </c>
      <c r="O452" s="4" t="str">
        <f t="shared" si="7"/>
        <v>INSERT INTO students (id, name, email, phone_no, gender, matric_no, passport_no, nric_no, program_id, department_id, year_of_study, status, created_at, updated_at) VALUES (451, 'BALQIS BINTI AHMAD KAMAL ARIFFIN', 'balqisahmadkamal@gmail.com', '0199655662', 'Female', '2313728', NULL, '011026100514', 1, '1', 4, 'Active', '2026-09-03 03:48:14', '2026-09-03 03:48:14');</v>
      </c>
    </row>
    <row r="453" spans="1:15" ht="15" customHeight="1" x14ac:dyDescent="0.2">
      <c r="A453" s="4">
        <v>452</v>
      </c>
      <c r="B453" s="5" t="s">
        <v>2266</v>
      </c>
      <c r="C453" s="5" t="s">
        <v>2267</v>
      </c>
      <c r="D453" s="5" t="s">
        <v>2268</v>
      </c>
      <c r="E453" s="5" t="s">
        <v>31</v>
      </c>
      <c r="F453" s="5" t="s">
        <v>2269</v>
      </c>
      <c r="G453" s="5"/>
      <c r="H453" s="5" t="s">
        <v>2270</v>
      </c>
      <c r="I453" s="4">
        <v>2</v>
      </c>
      <c r="J453" s="5">
        <v>2</v>
      </c>
      <c r="K453" s="4">
        <v>1</v>
      </c>
      <c r="L453" s="5" t="s">
        <v>21</v>
      </c>
      <c r="M453" s="5" t="s">
        <v>22</v>
      </c>
      <c r="N453" s="5" t="s">
        <v>22</v>
      </c>
      <c r="O453" s="4" t="str">
        <f t="shared" si="7"/>
        <v>INSERT INTO students (id, name, email, phone_no, gender, matric_no, passport_no, nric_no, program_id, department_id, year_of_study, status, created_at, updated_at) VALUES (452, 'BALQIS BINTI ALI SIDQIE AL ANSARY @ ASRY', 'balqissidqie@gmail.com', '0136836800', 'Female', '2615184', NULL, '070827140874', 2, '2', 1, 'Active', '2026-09-03 03:48:14', '2026-09-03 03:48:14');</v>
      </c>
    </row>
    <row r="454" spans="1:15" ht="15" customHeight="1" x14ac:dyDescent="0.2">
      <c r="A454" s="4">
        <v>453</v>
      </c>
      <c r="B454" s="5" t="s">
        <v>2271</v>
      </c>
      <c r="C454" s="5" t="s">
        <v>2272</v>
      </c>
      <c r="D454" s="5" t="s">
        <v>2273</v>
      </c>
      <c r="E454" s="5" t="s">
        <v>31</v>
      </c>
      <c r="F454" s="5" t="s">
        <v>2274</v>
      </c>
      <c r="G454" s="5"/>
      <c r="H454" s="5" t="s">
        <v>2275</v>
      </c>
      <c r="I454" s="4">
        <v>1</v>
      </c>
      <c r="J454" s="5">
        <v>1</v>
      </c>
      <c r="K454" s="4">
        <v>4</v>
      </c>
      <c r="L454" s="5" t="s">
        <v>21</v>
      </c>
      <c r="M454" s="5" t="s">
        <v>22</v>
      </c>
      <c r="N454" s="5" t="s">
        <v>22</v>
      </c>
      <c r="O454" s="4" t="str">
        <f t="shared" si="7"/>
        <v>INSERT INTO students (id, name, email, phone_no, gender, matric_no, passport_no, nric_no, program_id, department_id, year_of_study, status, created_at, updated_at) VALUES (453, 'BALQIS BINTI MUHAMAD MA''AMUN', 'balqismaamun@gmail.com', '01133247978', 'Female', '2314074', NULL, '040716080218', 1, '1', 4, 'Active', '2026-09-03 03:48:14', '2026-09-03 03:48:14');</v>
      </c>
    </row>
    <row r="455" spans="1:15" ht="15" customHeight="1" x14ac:dyDescent="0.2">
      <c r="A455" s="4">
        <v>454</v>
      </c>
      <c r="B455" s="5" t="s">
        <v>2276</v>
      </c>
      <c r="C455" s="5" t="s">
        <v>2277</v>
      </c>
      <c r="D455" s="5" t="s">
        <v>2278</v>
      </c>
      <c r="E455" s="5" t="s">
        <v>31</v>
      </c>
      <c r="F455" s="5" t="s">
        <v>2279</v>
      </c>
      <c r="G455" s="5"/>
      <c r="H455" s="5" t="s">
        <v>2280</v>
      </c>
      <c r="I455" s="4">
        <v>1</v>
      </c>
      <c r="J455" s="5">
        <v>1</v>
      </c>
      <c r="K455" s="4">
        <v>1</v>
      </c>
      <c r="L455" s="5" t="s">
        <v>21</v>
      </c>
      <c r="M455" s="5" t="s">
        <v>22</v>
      </c>
      <c r="N455" s="5" t="s">
        <v>22</v>
      </c>
      <c r="O455" s="4" t="str">
        <f t="shared" si="7"/>
        <v>INSERT INTO students (id, name, email, phone_no, gender, matric_no, passport_no, nric_no, program_id, department_id, year_of_study, status, created_at, updated_at) VALUES (454, 'BALQIS BINTI ROSLI', 'anidahselamat@gmail.com', '01172747122', 'Female', '2511350', NULL, '050409010550', 1, '1', 1, 'Active', '2026-09-03 03:48:14', '2026-09-03 03:48:14');</v>
      </c>
    </row>
    <row r="456" spans="1:15" ht="15" customHeight="1" x14ac:dyDescent="0.2">
      <c r="A456" s="4">
        <v>455</v>
      </c>
      <c r="B456" s="5" t="s">
        <v>2281</v>
      </c>
      <c r="C456" s="5" t="s">
        <v>2282</v>
      </c>
      <c r="D456" s="5" t="s">
        <v>2283</v>
      </c>
      <c r="E456" s="5" t="s">
        <v>18</v>
      </c>
      <c r="F456" s="5" t="s">
        <v>2284</v>
      </c>
      <c r="G456" s="5" t="s">
        <v>2285</v>
      </c>
      <c r="H456" s="5"/>
      <c r="I456" s="4">
        <v>1</v>
      </c>
      <c r="J456" s="5">
        <v>1</v>
      </c>
      <c r="K456" s="4">
        <v>1</v>
      </c>
      <c r="L456" s="5" t="s">
        <v>21</v>
      </c>
      <c r="M456" s="5" t="s">
        <v>22</v>
      </c>
      <c r="N456" s="5" t="s">
        <v>22</v>
      </c>
      <c r="O456" s="4" t="str">
        <f t="shared" si="7"/>
        <v>INSERT INTO students (id, name, email, phone_no, gender, matric_no, passport_no, nric_no, program_id, department_id, year_of_study, status, created_at, updated_at) VALUES (455, 'BAO RUI', 'aima_edu@126.com', '0182831888', 'Male', '2511925', 'EP1628712', NULL, 1, '1', 1, 'Active', '2026-09-03 03:48:14', '2026-09-03 03:48:14');</v>
      </c>
    </row>
    <row r="457" spans="1:15" ht="15" customHeight="1" x14ac:dyDescent="0.2">
      <c r="A457" s="4">
        <v>456</v>
      </c>
      <c r="B457" s="5" t="s">
        <v>2286</v>
      </c>
      <c r="C457" s="5" t="s">
        <v>2287</v>
      </c>
      <c r="D457" s="5" t="s">
        <v>2288</v>
      </c>
      <c r="E457" s="5" t="s">
        <v>18</v>
      </c>
      <c r="F457" s="5" t="s">
        <v>2289</v>
      </c>
      <c r="G457" s="5" t="s">
        <v>2290</v>
      </c>
      <c r="H457" s="5"/>
      <c r="I457" s="4">
        <v>1</v>
      </c>
      <c r="J457" s="5">
        <v>1</v>
      </c>
      <c r="K457" s="4">
        <v>1</v>
      </c>
      <c r="L457" s="5" t="s">
        <v>21</v>
      </c>
      <c r="M457" s="5" t="s">
        <v>22</v>
      </c>
      <c r="N457" s="5" t="s">
        <v>22</v>
      </c>
      <c r="O457" s="4" t="str">
        <f t="shared" si="7"/>
        <v>INSERT INTO students (id, name, email, phone_no, gender, matric_no, passport_no, nric_no, program_id, department_id, year_of_study, status, created_at, updated_at) VALUES (456, 'BARINGBING MOHAMMAD FARHAN ANDI', 'dayyanarfun@gmail.com', '+62852153490', 'Male', '2524673', 'E5637697', NULL, 1, '1', 1, 'Active', '2026-09-03 03:48:14', '2026-09-03 03:48:14');</v>
      </c>
    </row>
    <row r="458" spans="1:15" ht="15" customHeight="1" x14ac:dyDescent="0.2">
      <c r="A458" s="4">
        <v>457</v>
      </c>
      <c r="B458" s="5" t="s">
        <v>2291</v>
      </c>
      <c r="C458" s="5" t="s">
        <v>2292</v>
      </c>
      <c r="D458" s="5" t="s">
        <v>2293</v>
      </c>
      <c r="E458" s="5" t="s">
        <v>31</v>
      </c>
      <c r="F458" s="5" t="s">
        <v>2294</v>
      </c>
      <c r="G458" s="5" t="s">
        <v>2295</v>
      </c>
      <c r="H458" s="5"/>
      <c r="I458" s="4">
        <v>1</v>
      </c>
      <c r="J458" s="5">
        <v>1</v>
      </c>
      <c r="K458" s="4">
        <v>1</v>
      </c>
      <c r="L458" s="5" t="s">
        <v>21</v>
      </c>
      <c r="M458" s="5" t="s">
        <v>22</v>
      </c>
      <c r="N458" s="5" t="s">
        <v>22</v>
      </c>
      <c r="O458" s="4" t="str">
        <f t="shared" si="7"/>
        <v>INSERT INTO students (id, name, email, phone_no, gender, matric_no, passport_no, nric_no, program_id, department_id, year_of_study, status, created_at, updated_at) VALUES (457, 'BARRY MARIATOU', 'syllaglobaledservices24@gmail.', '002246211044', 'Female', '2523590', 'O01050919', NULL, 1, '1', 1, 'Active', '2026-09-03 03:48:14', '2026-09-03 03:48:14');</v>
      </c>
    </row>
    <row r="459" spans="1:15" ht="15" customHeight="1" x14ac:dyDescent="0.2">
      <c r="A459" s="4">
        <v>458</v>
      </c>
      <c r="B459" s="5" t="s">
        <v>2296</v>
      </c>
      <c r="C459" s="5" t="s">
        <v>2292</v>
      </c>
      <c r="D459" s="5" t="s">
        <v>2297</v>
      </c>
      <c r="E459" s="5" t="s">
        <v>18</v>
      </c>
      <c r="F459" s="5" t="s">
        <v>2298</v>
      </c>
      <c r="G459" s="5" t="s">
        <v>2299</v>
      </c>
      <c r="H459" s="5"/>
      <c r="I459" s="4">
        <v>1</v>
      </c>
      <c r="J459" s="5">
        <v>1</v>
      </c>
      <c r="K459" s="4">
        <v>1</v>
      </c>
      <c r="L459" s="5" t="s">
        <v>21</v>
      </c>
      <c r="M459" s="5" t="s">
        <v>22</v>
      </c>
      <c r="N459" s="5" t="s">
        <v>22</v>
      </c>
      <c r="O459" s="4" t="str">
        <f t="shared" si="7"/>
        <v>INSERT INTO students (id, name, email, phone_no, gender, matric_no, passport_no, nric_no, program_id, department_id, year_of_study, status, created_at, updated_at) VALUES (458, 'BARRY THIERNO SADOU', 'syllaglobaledservices24@gmail.', '+22462110446', 'Male', '2523113', 'O05227988', NULL, 1, '1', 1, 'Active', '2026-09-03 03:48:14', '2026-09-03 03:48:14');</v>
      </c>
    </row>
    <row r="460" spans="1:15" ht="15" customHeight="1" x14ac:dyDescent="0.2">
      <c r="A460" s="4">
        <v>459</v>
      </c>
      <c r="B460" s="5" t="s">
        <v>2300</v>
      </c>
      <c r="C460" s="5" t="s">
        <v>2301</v>
      </c>
      <c r="D460" s="5" t="s">
        <v>2302</v>
      </c>
      <c r="E460" s="5" t="s">
        <v>31</v>
      </c>
      <c r="F460" s="5" t="s">
        <v>2303</v>
      </c>
      <c r="G460" s="5"/>
      <c r="H460" s="5" t="s">
        <v>2304</v>
      </c>
      <c r="I460" s="4">
        <v>2</v>
      </c>
      <c r="J460" s="5">
        <v>2</v>
      </c>
      <c r="K460" s="4">
        <v>1</v>
      </c>
      <c r="L460" s="5" t="s">
        <v>21</v>
      </c>
      <c r="M460" s="5" t="s">
        <v>22</v>
      </c>
      <c r="N460" s="5" t="s">
        <v>22</v>
      </c>
      <c r="O460" s="4" t="str">
        <f t="shared" si="7"/>
        <v>INSERT INTO students (id, name, email, phone_no, gender, matric_no, passport_no, nric_no, program_id, department_id, year_of_study, status, created_at, updated_at) VALUES (459, 'BATRISYIA IZZATI BINTI CHE MAZRI', 'izzatibatrisyiaa3@gmail.com', '0142434302', 'Female', '2513142', NULL, '051001101058', 2, '2', 1, 'Active', '2026-09-03 03:48:14', '2026-09-03 03:48:14');</v>
      </c>
    </row>
    <row r="461" spans="1:15" ht="15" customHeight="1" x14ac:dyDescent="0.2">
      <c r="A461" s="4">
        <v>460</v>
      </c>
      <c r="B461" s="5" t="s">
        <v>2305</v>
      </c>
      <c r="C461" s="5" t="s">
        <v>2306</v>
      </c>
      <c r="D461" s="5" t="s">
        <v>2307</v>
      </c>
      <c r="E461" s="5" t="s">
        <v>18</v>
      </c>
      <c r="F461" s="5" t="s">
        <v>2308</v>
      </c>
      <c r="G461" s="5" t="s">
        <v>2309</v>
      </c>
      <c r="H461" s="5"/>
      <c r="I461" s="4">
        <v>1</v>
      </c>
      <c r="J461" s="5">
        <v>1</v>
      </c>
      <c r="K461" s="4">
        <v>1</v>
      </c>
      <c r="L461" s="5" t="s">
        <v>21</v>
      </c>
      <c r="M461" s="5" t="s">
        <v>22</v>
      </c>
      <c r="N461" s="5" t="s">
        <v>22</v>
      </c>
      <c r="O461" s="4" t="str">
        <f t="shared" si="7"/>
        <v>INSERT INTO students (id, name, email, phone_no, gender, matric_no, passport_no, nric_no, program_id, department_id, year_of_study, status, created_at, updated_at) VALUES (460, 'BAZYAD MUBARAK METEAB MUBARAK', 'bazyadmubarak2@gmail.com', '0183769137', 'Male', '2514565', '15564305', NULL, 1, '1', 1, 'Active', '2026-09-03 03:48:14', '2026-09-03 03:48:14');</v>
      </c>
    </row>
    <row r="462" spans="1:15" ht="15" customHeight="1" x14ac:dyDescent="0.2">
      <c r="A462" s="4">
        <v>461</v>
      </c>
      <c r="B462" s="5" t="s">
        <v>2310</v>
      </c>
      <c r="C462" s="5" t="s">
        <v>2311</v>
      </c>
      <c r="D462" s="5" t="s">
        <v>2312</v>
      </c>
      <c r="E462" s="5" t="s">
        <v>31</v>
      </c>
      <c r="F462" s="5" t="s">
        <v>2313</v>
      </c>
      <c r="G462" s="5" t="s">
        <v>2314</v>
      </c>
      <c r="H462" s="5"/>
      <c r="I462" s="4">
        <v>1</v>
      </c>
      <c r="J462" s="5">
        <v>1</v>
      </c>
      <c r="K462" s="4">
        <v>3</v>
      </c>
      <c r="L462" s="5" t="s">
        <v>21</v>
      </c>
      <c r="M462" s="5" t="s">
        <v>22</v>
      </c>
      <c r="N462" s="5" t="s">
        <v>22</v>
      </c>
      <c r="O462" s="4" t="str">
        <f t="shared" si="7"/>
        <v>INSERT INTO students (id, name, email, phone_no, gender, matric_no, passport_no, nric_no, program_id, department_id, year_of_study, status, created_at, updated_at) VALUES (461, 'BHUIYAN RUBIYA', 'mannana963@gmail.com', '+60111916115', 'Female', '2312400', 'A05679042', NULL, 1, '1', 3, 'Active', '2026-09-03 03:48:14', '2026-09-03 03:48:14');</v>
      </c>
    </row>
    <row r="463" spans="1:15" ht="15" customHeight="1" x14ac:dyDescent="0.2">
      <c r="A463" s="4">
        <v>462</v>
      </c>
      <c r="B463" s="5" t="s">
        <v>2315</v>
      </c>
      <c r="C463" s="5" t="s">
        <v>2316</v>
      </c>
      <c r="D463" s="5" t="s">
        <v>2317</v>
      </c>
      <c r="E463" s="5" t="s">
        <v>31</v>
      </c>
      <c r="F463" s="5" t="s">
        <v>2318</v>
      </c>
      <c r="G463" s="5"/>
      <c r="H463" s="5" t="s">
        <v>2319</v>
      </c>
      <c r="I463" s="4">
        <v>1</v>
      </c>
      <c r="J463" s="5">
        <v>1</v>
      </c>
      <c r="K463" s="4">
        <v>4</v>
      </c>
      <c r="L463" s="5" t="s">
        <v>21</v>
      </c>
      <c r="M463" s="5" t="s">
        <v>22</v>
      </c>
      <c r="N463" s="5" t="s">
        <v>22</v>
      </c>
      <c r="O463" s="4" t="str">
        <f t="shared" si="7"/>
        <v>INSERT INTO students (id, name, email, phone_no, gender, matric_no, passport_no, nric_no, program_id, department_id, year_of_study, status, created_at, updated_at) VALUES (462, 'BIDAYATUN NAJIHAH BINTI BUKHAARI', 'najihahbukhaari33@gmail.com', '01121328574', 'Female', '2216798', NULL, '030303140308', 1, '1', 4, 'Active', '2026-09-03 03:48:14', '2026-09-03 03:48:14');</v>
      </c>
    </row>
    <row r="464" spans="1:15" ht="15" customHeight="1" x14ac:dyDescent="0.2">
      <c r="A464" s="4">
        <v>463</v>
      </c>
      <c r="B464" s="5" t="s">
        <v>2320</v>
      </c>
      <c r="C464" s="5" t="s">
        <v>2321</v>
      </c>
      <c r="D464" s="5" t="s">
        <v>2322</v>
      </c>
      <c r="E464" s="5" t="s">
        <v>18</v>
      </c>
      <c r="F464" s="5" t="s">
        <v>2323</v>
      </c>
      <c r="G464" s="5" t="s">
        <v>2324</v>
      </c>
      <c r="H464" s="5"/>
      <c r="I464" s="4">
        <v>1</v>
      </c>
      <c r="J464" s="5">
        <v>1</v>
      </c>
      <c r="K464" s="4">
        <v>1</v>
      </c>
      <c r="L464" s="5" t="s">
        <v>21</v>
      </c>
      <c r="M464" s="5" t="s">
        <v>22</v>
      </c>
      <c r="N464" s="5" t="s">
        <v>22</v>
      </c>
      <c r="O464" s="4" t="str">
        <f t="shared" si="7"/>
        <v>INSERT INTO students (id, name, email, phone_no, gender, matric_no, passport_no, nric_no, program_id, department_id, year_of_study, status, created_at, updated_at) VALUES (463, 'BOUCHELIF HAMZA', 'hamza.bouchelif18@gmail.com', '0145928006', 'Male', '2517277', '305799497', NULL, 1, '1', 1, 'Active', '2026-09-03 03:48:14', '2026-09-03 03:48:14');</v>
      </c>
    </row>
    <row r="465" spans="1:15" ht="15" customHeight="1" x14ac:dyDescent="0.2">
      <c r="A465" s="4">
        <v>464</v>
      </c>
      <c r="B465" s="5" t="s">
        <v>2325</v>
      </c>
      <c r="C465" s="5" t="s">
        <v>2326</v>
      </c>
      <c r="D465" s="5" t="s">
        <v>2327</v>
      </c>
      <c r="E465" s="5" t="s">
        <v>31</v>
      </c>
      <c r="F465" s="5" t="s">
        <v>2328</v>
      </c>
      <c r="G465" s="5" t="s">
        <v>2329</v>
      </c>
      <c r="H465" s="5"/>
      <c r="I465" s="4">
        <v>1</v>
      </c>
      <c r="J465" s="5">
        <v>1</v>
      </c>
      <c r="K465" s="4">
        <v>2</v>
      </c>
      <c r="L465" s="5" t="s">
        <v>21</v>
      </c>
      <c r="M465" s="5" t="s">
        <v>22</v>
      </c>
      <c r="N465" s="5" t="s">
        <v>22</v>
      </c>
      <c r="O465" s="4" t="str">
        <f t="shared" si="7"/>
        <v>INSERT INTO students (id, name, email, phone_no, gender, matric_no, passport_no, nric_no, program_id, department_id, year_of_study, status, created_at, updated_at) VALUES (464, 'BUTHAINA YOUSIF HASSAN ATTA ELMANAN', 'buthainay00@gmail.com', '01128876146', 'Female', '2427006', 'P12646281', NULL, 1, '1', 2, 'Active', '2026-09-03 03:48:14', '2026-09-03 03:48:14');</v>
      </c>
    </row>
    <row r="466" spans="1:15" ht="15" customHeight="1" x14ac:dyDescent="0.2">
      <c r="A466" s="4">
        <v>465</v>
      </c>
      <c r="B466" s="5" t="s">
        <v>2330</v>
      </c>
      <c r="C466" s="5" t="s">
        <v>2331</v>
      </c>
      <c r="D466" s="5" t="s">
        <v>2332</v>
      </c>
      <c r="E466" s="5" t="s">
        <v>31</v>
      </c>
      <c r="F466" s="5" t="s">
        <v>2333</v>
      </c>
      <c r="G466" s="5"/>
      <c r="H466" s="5" t="s">
        <v>2334</v>
      </c>
      <c r="I466" s="4">
        <v>2</v>
      </c>
      <c r="J466" s="5">
        <v>2</v>
      </c>
      <c r="K466" s="4">
        <v>4</v>
      </c>
      <c r="L466" s="5" t="s">
        <v>21</v>
      </c>
      <c r="M466" s="5" t="s">
        <v>22</v>
      </c>
      <c r="N466" s="5" t="s">
        <v>22</v>
      </c>
      <c r="O466" s="4" t="str">
        <f t="shared" si="7"/>
        <v>INSERT INTO students (id, name, email, phone_no, gender, matric_no, passport_no, nric_no, program_id, department_id, year_of_study, status, created_at, updated_at) VALUES (465, 'CHE KU AYRA MAISARAH BINTI CHE KU MAZALAN', 'ayramaisarah1893@gmail.com', '01170378831', 'Female', '2214846', NULL, '030918110420', 2, '2', 4, 'Active', '2026-09-03 03:48:14', '2026-09-03 03:48:14');</v>
      </c>
    </row>
    <row r="467" spans="1:15" ht="15" customHeight="1" x14ac:dyDescent="0.2">
      <c r="A467" s="4">
        <v>466</v>
      </c>
      <c r="B467" s="5" t="s">
        <v>2335</v>
      </c>
      <c r="C467" s="5" t="s">
        <v>2336</v>
      </c>
      <c r="D467" s="5" t="s">
        <v>2337</v>
      </c>
      <c r="E467" s="5" t="s">
        <v>18</v>
      </c>
      <c r="F467" s="5" t="s">
        <v>2338</v>
      </c>
      <c r="G467" s="5"/>
      <c r="H467" s="5" t="s">
        <v>2339</v>
      </c>
      <c r="I467" s="4">
        <v>1</v>
      </c>
      <c r="J467" s="5">
        <v>1</v>
      </c>
      <c r="K467" s="4">
        <v>4</v>
      </c>
      <c r="L467" s="5" t="s">
        <v>21</v>
      </c>
      <c r="M467" s="5" t="s">
        <v>22</v>
      </c>
      <c r="N467" s="5" t="s">
        <v>22</v>
      </c>
      <c r="O467" s="4" t="str">
        <f t="shared" si="7"/>
        <v>INSERT INTO students (id, name, email, phone_no, gender, matric_no, passport_no, nric_no, program_id, department_id, year_of_study, status, created_at, updated_at) VALUES (466, 'CHE MUHAMMAD HAKIMI BIN CHE ARSHAD', 'mohdhakimie963@gmail.com', '01153461366', 'Male', '2311665', NULL, '040823110419', 1, '1', 4, 'Active', '2026-09-03 03:48:14', '2026-09-03 03:48:14');</v>
      </c>
    </row>
    <row r="468" spans="1:15" ht="15" customHeight="1" x14ac:dyDescent="0.2">
      <c r="A468" s="4">
        <v>467</v>
      </c>
      <c r="B468" s="5" t="s">
        <v>2340</v>
      </c>
      <c r="C468" s="5" t="s">
        <v>2341</v>
      </c>
      <c r="D468" s="5" t="s">
        <v>2342</v>
      </c>
      <c r="E468" s="5" t="s">
        <v>18</v>
      </c>
      <c r="F468" s="5" t="s">
        <v>2343</v>
      </c>
      <c r="G468" s="5"/>
      <c r="H468" s="5" t="s">
        <v>2344</v>
      </c>
      <c r="I468" s="4">
        <v>1</v>
      </c>
      <c r="J468" s="5">
        <v>1</v>
      </c>
      <c r="K468" s="4">
        <v>4</v>
      </c>
      <c r="L468" s="5" t="s">
        <v>21</v>
      </c>
      <c r="M468" s="5" t="s">
        <v>22</v>
      </c>
      <c r="N468" s="5" t="s">
        <v>22</v>
      </c>
      <c r="O468" s="4" t="str">
        <f t="shared" si="7"/>
        <v>INSERT INTO students (id, name, email, phone_no, gender, matric_no, passport_no, nric_no, program_id, department_id, year_of_study, status, created_at, updated_at) VALUES (467, 'CHE MUHAMMAD QALIFF ZULHAKEEM BIN CHE ROHIN', 'liffzulhakeem@gmail.com', '0192044446', 'Male', '2312159', NULL, '040818140445', 1, '1', 4, 'Active', '2026-09-03 03:48:14', '2026-09-03 03:48:14');</v>
      </c>
    </row>
    <row r="469" spans="1:15" ht="15" customHeight="1" x14ac:dyDescent="0.2">
      <c r="A469" s="4">
        <v>468</v>
      </c>
      <c r="B469" s="5" t="s">
        <v>2345</v>
      </c>
      <c r="C469" s="5" t="s">
        <v>2346</v>
      </c>
      <c r="D469" s="5" t="s">
        <v>2347</v>
      </c>
      <c r="E469" s="5" t="s">
        <v>31</v>
      </c>
      <c r="F469" s="5" t="s">
        <v>2348</v>
      </c>
      <c r="G469" s="5"/>
      <c r="H469" s="5" t="s">
        <v>2349</v>
      </c>
      <c r="I469" s="4">
        <v>2</v>
      </c>
      <c r="J469" s="5">
        <v>2</v>
      </c>
      <c r="K469" s="4">
        <v>3</v>
      </c>
      <c r="L469" s="5" t="s">
        <v>21</v>
      </c>
      <c r="M469" s="5" t="s">
        <v>22</v>
      </c>
      <c r="N469" s="5" t="s">
        <v>22</v>
      </c>
      <c r="O469" s="4" t="str">
        <f t="shared" si="7"/>
        <v>INSERT INTO students (id, name, email, phone_no, gender, matric_no, passport_no, nric_no, program_id, department_id, year_of_study, status, created_at, updated_at) VALUES (468, 'CHE WAN NUR AQILAH BINTI CHE WAN MD SYAID', 'cwna0109@gmail.com', '0134747268', 'Female', '2416428', NULL, '051008110408', 2, '2', 3, 'Active', '2026-09-03 03:48:14', '2026-09-03 03:48:14');</v>
      </c>
    </row>
    <row r="470" spans="1:15" ht="15" customHeight="1" x14ac:dyDescent="0.2">
      <c r="A470" s="4">
        <v>469</v>
      </c>
      <c r="B470" s="5" t="s">
        <v>2350</v>
      </c>
      <c r="C470" s="5" t="s">
        <v>2351</v>
      </c>
      <c r="D470" s="5" t="s">
        <v>2352</v>
      </c>
      <c r="E470" s="5" t="s">
        <v>18</v>
      </c>
      <c r="F470" s="5" t="s">
        <v>2353</v>
      </c>
      <c r="G470" s="5"/>
      <c r="H470" s="5" t="s">
        <v>2354</v>
      </c>
      <c r="I470" s="4">
        <v>2</v>
      </c>
      <c r="J470" s="5">
        <v>2</v>
      </c>
      <c r="K470" s="4">
        <v>3</v>
      </c>
      <c r="L470" s="5" t="s">
        <v>21</v>
      </c>
      <c r="M470" s="5" t="s">
        <v>22</v>
      </c>
      <c r="N470" s="5" t="s">
        <v>22</v>
      </c>
      <c r="O470" s="4" t="str">
        <f t="shared" si="7"/>
        <v>INSERT INTO students (id, name, email, phone_no, gender, matric_no, passport_no, nric_no, program_id, department_id, year_of_study, status, created_at, updated_at) VALUES (469, 'CHE ZULFADHLI BIN CHE RUSLAN', 'c.zulfadhli03@gmail.com', '0182164172', 'Male', '2419593', NULL, '031022101649', 2, '2', 3, 'Active', '2026-09-03 03:48:14', '2026-09-03 03:48:14');</v>
      </c>
    </row>
    <row r="471" spans="1:15" ht="15" customHeight="1" x14ac:dyDescent="0.2">
      <c r="A471" s="4">
        <v>470</v>
      </c>
      <c r="B471" s="5" t="s">
        <v>2355</v>
      </c>
      <c r="C471" s="5" t="s">
        <v>2356</v>
      </c>
      <c r="D471" s="5" t="s">
        <v>2357</v>
      </c>
      <c r="E471" s="5" t="s">
        <v>31</v>
      </c>
      <c r="F471" s="5" t="s">
        <v>2358</v>
      </c>
      <c r="G471" s="5"/>
      <c r="H471" s="5" t="s">
        <v>2359</v>
      </c>
      <c r="I471" s="4">
        <v>1</v>
      </c>
      <c r="J471" s="5">
        <v>1</v>
      </c>
      <c r="K471" s="4">
        <v>4</v>
      </c>
      <c r="L471" s="5" t="s">
        <v>21</v>
      </c>
      <c r="M471" s="5" t="s">
        <v>22</v>
      </c>
      <c r="N471" s="5" t="s">
        <v>22</v>
      </c>
      <c r="O471" s="4" t="str">
        <f t="shared" si="7"/>
        <v>INSERT INTO students (id, name, email, phone_no, gender, matric_no, passport_no, nric_no, program_id, department_id, year_of_study, status, created_at, updated_at) VALUES (470, 'DAHLIA CINTA BINTI ABDUL RAZAK', 'cintarazak18@gmail.com', '0136652456', 'Female', '2317562', NULL, '040918140426', 1, '1', 4, 'Active', '2026-09-03 03:48:14', '2026-09-03 03:48:14');</v>
      </c>
    </row>
    <row r="472" spans="1:15" ht="15" customHeight="1" x14ac:dyDescent="0.2">
      <c r="A472" s="4">
        <v>471</v>
      </c>
      <c r="B472" s="5" t="s">
        <v>2360</v>
      </c>
      <c r="C472" s="5" t="s">
        <v>2361</v>
      </c>
      <c r="D472" s="5" t="s">
        <v>2362</v>
      </c>
      <c r="E472" s="5" t="s">
        <v>18</v>
      </c>
      <c r="F472" s="5" t="s">
        <v>2363</v>
      </c>
      <c r="G472" s="5" t="s">
        <v>2364</v>
      </c>
      <c r="H472" s="5"/>
      <c r="I472" s="4">
        <v>1</v>
      </c>
      <c r="J472" s="5">
        <v>1</v>
      </c>
      <c r="K472" s="4">
        <v>2</v>
      </c>
      <c r="L472" s="5" t="s">
        <v>21</v>
      </c>
      <c r="M472" s="5" t="s">
        <v>22</v>
      </c>
      <c r="N472" s="5" t="s">
        <v>22</v>
      </c>
      <c r="O472" s="4" t="str">
        <f t="shared" si="7"/>
        <v>INSERT INTO students (id, name, email, phone_no, gender, matric_no, passport_no, nric_no, program_id, department_id, year_of_study, status, created_at, updated_at) VALUES (471, 'DAMAJUWANANTO RIZAL', 'rizaldamajuwananto@gmail.com', '082132347231', 'Male', '2311949', 'E3396985', NULL, 1, '1', 2, 'Active', '2026-09-03 03:48:14', '2026-09-03 03:48:14');</v>
      </c>
    </row>
    <row r="473" spans="1:15" ht="15" customHeight="1" x14ac:dyDescent="0.2">
      <c r="A473" s="4">
        <v>472</v>
      </c>
      <c r="B473" s="5" t="s">
        <v>2365</v>
      </c>
      <c r="C473" s="5" t="s">
        <v>2366</v>
      </c>
      <c r="D473" s="5" t="s">
        <v>2367</v>
      </c>
      <c r="E473" s="5" t="s">
        <v>31</v>
      </c>
      <c r="F473" s="5" t="s">
        <v>2368</v>
      </c>
      <c r="G473" s="5"/>
      <c r="H473" s="5" t="s">
        <v>2369</v>
      </c>
      <c r="I473" s="4">
        <v>1</v>
      </c>
      <c r="J473" s="5">
        <v>1</v>
      </c>
      <c r="K473" s="4">
        <v>1</v>
      </c>
      <c r="L473" s="5" t="s">
        <v>21</v>
      </c>
      <c r="M473" s="5" t="s">
        <v>22</v>
      </c>
      <c r="N473" s="5" t="s">
        <v>22</v>
      </c>
      <c r="O473" s="4" t="str">
        <f t="shared" si="7"/>
        <v>INSERT INTO students (id, name, email, phone_no, gender, matric_no, passport_no, nric_no, program_id, department_id, year_of_study, status, created_at, updated_at) VALUES (472, 'DAMIA BINTI MUHAMAD SHUKOR', 'damiamshukor576@gmail.com', '0133902390', 'Female', '2512156', NULL, '060705100488', 1, '1', 1, 'Active', '2026-09-03 03:48:14', '2026-09-03 03:48:14');</v>
      </c>
    </row>
    <row r="474" spans="1:15" ht="15" customHeight="1" x14ac:dyDescent="0.2">
      <c r="A474" s="4">
        <v>473</v>
      </c>
      <c r="B474" s="5" t="s">
        <v>2370</v>
      </c>
      <c r="C474" s="5" t="s">
        <v>2371</v>
      </c>
      <c r="D474" s="5" t="s">
        <v>2372</v>
      </c>
      <c r="E474" s="5" t="s">
        <v>31</v>
      </c>
      <c r="F474" s="5" t="s">
        <v>2373</v>
      </c>
      <c r="G474" s="5"/>
      <c r="H474" s="5" t="s">
        <v>2374</v>
      </c>
      <c r="I474" s="4">
        <v>1</v>
      </c>
      <c r="J474" s="5">
        <v>1</v>
      </c>
      <c r="K474" s="4">
        <v>1</v>
      </c>
      <c r="L474" s="5" t="s">
        <v>21</v>
      </c>
      <c r="M474" s="5" t="s">
        <v>22</v>
      </c>
      <c r="N474" s="5" t="s">
        <v>22</v>
      </c>
      <c r="O474" s="4" t="str">
        <f t="shared" si="7"/>
        <v>INSERT INTO students (id, name, email, phone_no, gender, matric_no, passport_no, nric_no, program_id, department_id, year_of_study, status, created_at, updated_at) VALUES (473, 'DAMIA BINTI ROHAIZAL HUSAINI', 'damiarohaizal4@gmail.com', '0123248695', 'Female', '2616306', NULL, '061009140448', 1, '1', 1, 'Active', '2026-09-03 03:48:14', '2026-09-03 03:48:14');</v>
      </c>
    </row>
    <row r="475" spans="1:15" ht="15" customHeight="1" x14ac:dyDescent="0.2">
      <c r="A475" s="4">
        <v>474</v>
      </c>
      <c r="B475" s="5" t="s">
        <v>2375</v>
      </c>
      <c r="C475" s="5" t="s">
        <v>2376</v>
      </c>
      <c r="D475" s="5" t="s">
        <v>2377</v>
      </c>
      <c r="E475" s="5" t="s">
        <v>31</v>
      </c>
      <c r="F475" s="5" t="s">
        <v>2378</v>
      </c>
      <c r="G475" s="5"/>
      <c r="H475" s="5" t="s">
        <v>2379</v>
      </c>
      <c r="I475" s="4">
        <v>2</v>
      </c>
      <c r="J475" s="5">
        <v>2</v>
      </c>
      <c r="K475" s="4">
        <v>1</v>
      </c>
      <c r="L475" s="5" t="s">
        <v>21</v>
      </c>
      <c r="M475" s="5" t="s">
        <v>22</v>
      </c>
      <c r="N475" s="5" t="s">
        <v>22</v>
      </c>
      <c r="O475" s="4" t="str">
        <f t="shared" si="7"/>
        <v>INSERT INTO students (id, name, email, phone_no, gender, matric_no, passport_no, nric_no, program_id, department_id, year_of_study, status, created_at, updated_at) VALUES (474, 'DAMIYA QAISARA BINTI MOHD RAZIF', 'damiyarazif@gmail.com', '0194495850', 'Female', '2616118', NULL, '070723100974', 2, '2', 1, 'Active', '2026-09-03 03:48:14', '2026-09-03 03:48:14');</v>
      </c>
    </row>
    <row r="476" spans="1:15" ht="15" customHeight="1" x14ac:dyDescent="0.2">
      <c r="A476" s="4">
        <v>475</v>
      </c>
      <c r="B476" s="5" t="s">
        <v>2380</v>
      </c>
      <c r="C476" s="5" t="s">
        <v>2381</v>
      </c>
      <c r="D476" s="5" t="s">
        <v>2382</v>
      </c>
      <c r="E476" s="5" t="s">
        <v>31</v>
      </c>
      <c r="F476" s="5" t="s">
        <v>2383</v>
      </c>
      <c r="G476" s="5"/>
      <c r="H476" s="5" t="s">
        <v>2384</v>
      </c>
      <c r="I476" s="4">
        <v>1</v>
      </c>
      <c r="J476" s="5">
        <v>1</v>
      </c>
      <c r="K476" s="4">
        <v>4</v>
      </c>
      <c r="L476" s="5" t="s">
        <v>21</v>
      </c>
      <c r="M476" s="5" t="s">
        <v>22</v>
      </c>
      <c r="N476" s="5" t="s">
        <v>22</v>
      </c>
      <c r="O476" s="4" t="str">
        <f t="shared" si="7"/>
        <v>INSERT INTO students (id, name, email, phone_no, gender, matric_no, passport_no, nric_no, program_id, department_id, year_of_study, status, created_at, updated_at) VALUES (475, 'DANIA SAFIYYA BINTI FARID', 'dania.safiyya@gmail.com', '0196574681', 'Female', '2310056', NULL, '040102050030', 1, '1', 4, 'Active', '2026-09-03 03:48:14', '2026-09-03 03:48:14');</v>
      </c>
    </row>
    <row r="477" spans="1:15" ht="15" customHeight="1" x14ac:dyDescent="0.2">
      <c r="A477" s="4">
        <v>476</v>
      </c>
      <c r="B477" s="5" t="s">
        <v>2385</v>
      </c>
      <c r="C477" s="5" t="s">
        <v>2386</v>
      </c>
      <c r="D477" s="5" t="s">
        <v>2387</v>
      </c>
      <c r="E477" s="5" t="s">
        <v>31</v>
      </c>
      <c r="F477" s="5" t="s">
        <v>2388</v>
      </c>
      <c r="G477" s="5"/>
      <c r="H477" s="5" t="s">
        <v>2389</v>
      </c>
      <c r="I477" s="4">
        <v>1</v>
      </c>
      <c r="J477" s="5">
        <v>1</v>
      </c>
      <c r="K477" s="4">
        <v>4</v>
      </c>
      <c r="L477" s="5" t="s">
        <v>21</v>
      </c>
      <c r="M477" s="5" t="s">
        <v>22</v>
      </c>
      <c r="N477" s="5" t="s">
        <v>22</v>
      </c>
      <c r="O477" s="4" t="str">
        <f t="shared" si="7"/>
        <v>INSERT INTO students (id, name, email, phone_no, gender, matric_no, passport_no, nric_no, program_id, department_id, year_of_study, status, created_at, updated_at) VALUES (476, 'DANIA SUFIYYA BINTI FARID', 'daniasufiyyafarid@gmail.com', '0196588801', 'Female', '2315736', NULL, '040102050022', 1, '1', 4, 'Active', '2026-09-03 03:48:14', '2026-09-03 03:48:14');</v>
      </c>
    </row>
    <row r="478" spans="1:15" ht="15" customHeight="1" x14ac:dyDescent="0.2">
      <c r="A478" s="4">
        <v>477</v>
      </c>
      <c r="B478" s="5" t="s">
        <v>2390</v>
      </c>
      <c r="C478" s="5" t="s">
        <v>2391</v>
      </c>
      <c r="D478" s="5" t="s">
        <v>2392</v>
      </c>
      <c r="E478" s="5" t="s">
        <v>18</v>
      </c>
      <c r="F478" s="5" t="s">
        <v>2393</v>
      </c>
      <c r="G478" s="5"/>
      <c r="H478" s="5" t="s">
        <v>2394</v>
      </c>
      <c r="I478" s="4">
        <v>1</v>
      </c>
      <c r="J478" s="5">
        <v>1</v>
      </c>
      <c r="K478" s="4">
        <v>2</v>
      </c>
      <c r="L478" s="5" t="s">
        <v>21</v>
      </c>
      <c r="M478" s="5" t="s">
        <v>22</v>
      </c>
      <c r="N478" s="5" t="s">
        <v>22</v>
      </c>
      <c r="O478" s="4" t="str">
        <f t="shared" si="7"/>
        <v>INSERT INTO students (id, name, email, phone_no, gender, matric_no, passport_no, nric_no, program_id, department_id, year_of_study, status, created_at, updated_at) VALUES (477, 'DANIAL HAKIM BIN KHAIRUL ANNUAR', 'danialhakimkas@gmail.com', '0128528361', 'Male', '2513505', NULL, '000603130243', 1, '1', 2, 'Active', '2026-09-03 03:48:14', '2026-09-03 03:48:14');</v>
      </c>
    </row>
    <row r="479" spans="1:15" ht="15" customHeight="1" x14ac:dyDescent="0.2">
      <c r="A479" s="4">
        <v>478</v>
      </c>
      <c r="B479" s="5" t="s">
        <v>2395</v>
      </c>
      <c r="C479" s="5" t="s">
        <v>2396</v>
      </c>
      <c r="D479" s="5" t="s">
        <v>2397</v>
      </c>
      <c r="E479" s="5" t="s">
        <v>18</v>
      </c>
      <c r="F479" s="5" t="s">
        <v>2398</v>
      </c>
      <c r="G479" s="5"/>
      <c r="H479" s="5" t="s">
        <v>2399</v>
      </c>
      <c r="I479" s="4">
        <v>2</v>
      </c>
      <c r="J479" s="5">
        <v>2</v>
      </c>
      <c r="K479" s="4">
        <v>3</v>
      </c>
      <c r="L479" s="5" t="s">
        <v>21</v>
      </c>
      <c r="M479" s="5" t="s">
        <v>22</v>
      </c>
      <c r="N479" s="5" t="s">
        <v>22</v>
      </c>
      <c r="O479" s="4" t="str">
        <f t="shared" si="7"/>
        <v>INSERT INTO students (id, name, email, phone_no, gender, matric_no, passport_no, nric_no, program_id, department_id, year_of_study, status, created_at, updated_at) VALUES (478, 'DANIAL HARITH BIN MOHD SUKERI', 'danialharith.s@live.iium.edu.my', '0169869439', 'Male', '2411467', NULL, '051204110341', 2, '2', 3, 'Active', '2026-09-03 03:48:14', '2026-09-03 03:48:14');</v>
      </c>
    </row>
    <row r="480" spans="1:15" ht="15" customHeight="1" x14ac:dyDescent="0.2">
      <c r="A480" s="4">
        <v>479</v>
      </c>
      <c r="B480" s="5" t="s">
        <v>2400</v>
      </c>
      <c r="C480" s="5" t="s">
        <v>2401</v>
      </c>
      <c r="D480" s="5" t="s">
        <v>2402</v>
      </c>
      <c r="E480" s="5" t="s">
        <v>18</v>
      </c>
      <c r="F480" s="5" t="s">
        <v>2403</v>
      </c>
      <c r="G480" s="5"/>
      <c r="H480" s="5" t="s">
        <v>2404</v>
      </c>
      <c r="I480" s="4">
        <v>2</v>
      </c>
      <c r="J480" s="5">
        <v>2</v>
      </c>
      <c r="K480" s="4">
        <v>2</v>
      </c>
      <c r="L480" s="5" t="s">
        <v>21</v>
      </c>
      <c r="M480" s="5" t="s">
        <v>22</v>
      </c>
      <c r="N480" s="5" t="s">
        <v>22</v>
      </c>
      <c r="O480" s="4" t="str">
        <f t="shared" si="7"/>
        <v>INSERT INTO students (id, name, email, phone_no, gender, matric_no, passport_no, nric_no, program_id, department_id, year_of_study, status, created_at, updated_at) VALUES (479, 'DANIAL HARRAZ BIN NAZURI EFFENDY', 'danial.harraz@live.iium.edu.my', '01158873210', 'Male', '2517119', NULL, '061113080385', 2, '2', 2, 'Active', '2026-09-03 03:48:14', '2026-09-03 03:48:14');</v>
      </c>
    </row>
    <row r="481" spans="1:15" ht="15" customHeight="1" x14ac:dyDescent="0.2">
      <c r="A481" s="4">
        <v>480</v>
      </c>
      <c r="B481" s="5" t="s">
        <v>2405</v>
      </c>
      <c r="C481" s="5" t="s">
        <v>2406</v>
      </c>
      <c r="D481" s="5" t="s">
        <v>2407</v>
      </c>
      <c r="E481" s="5" t="s">
        <v>18</v>
      </c>
      <c r="F481" s="5" t="s">
        <v>2408</v>
      </c>
      <c r="G481" s="5"/>
      <c r="H481" s="5" t="s">
        <v>2409</v>
      </c>
      <c r="I481" s="4">
        <v>2</v>
      </c>
      <c r="J481" s="5">
        <v>2</v>
      </c>
      <c r="K481" s="4">
        <v>3</v>
      </c>
      <c r="L481" s="5" t="s">
        <v>21</v>
      </c>
      <c r="M481" s="5" t="s">
        <v>22</v>
      </c>
      <c r="N481" s="5" t="s">
        <v>22</v>
      </c>
      <c r="O481" s="4" t="str">
        <f t="shared" si="7"/>
        <v>INSERT INTO students (id, name, email, phone_no, gender, matric_no, passport_no, nric_no, program_id, department_id, year_of_study, status, created_at, updated_at) VALUES (480, 'DANIAL SYAHMI BIN MOHD FADZIL', 'danial.syahmi.104@gmail.com', '0197714167', 'Male', '2418547', NULL, '050806070565', 2, '2', 3, 'Active', '2026-09-03 03:48:14', '2026-09-03 03:48:14');</v>
      </c>
    </row>
    <row r="482" spans="1:15" ht="15" customHeight="1" x14ac:dyDescent="0.2">
      <c r="A482" s="4">
        <v>481</v>
      </c>
      <c r="B482" s="5" t="s">
        <v>2410</v>
      </c>
      <c r="C482" s="5" t="s">
        <v>2411</v>
      </c>
      <c r="D482" s="5" t="s">
        <v>2412</v>
      </c>
      <c r="E482" s="5" t="s">
        <v>18</v>
      </c>
      <c r="F482" s="5" t="s">
        <v>2413</v>
      </c>
      <c r="G482" s="5"/>
      <c r="H482" s="5" t="s">
        <v>2414</v>
      </c>
      <c r="I482" s="4">
        <v>1</v>
      </c>
      <c r="J482" s="5">
        <v>1</v>
      </c>
      <c r="K482" s="4">
        <v>3</v>
      </c>
      <c r="L482" s="5" t="s">
        <v>21</v>
      </c>
      <c r="M482" s="5" t="s">
        <v>22</v>
      </c>
      <c r="N482" s="5" t="s">
        <v>22</v>
      </c>
      <c r="O482" s="4" t="str">
        <f t="shared" si="7"/>
        <v>INSERT INTO students (id, name, email, phone_no, gender, matric_no, passport_no, nric_no, program_id, department_id, year_of_study, status, created_at, updated_at) VALUES (481, 'DANIEL ASYRAF BIN MAZLAN', 'danielasyraf272@gmail.com', '0198304081', 'Male', '2329713', NULL, '041027050405', 1, '1', 3, 'Active', '2026-09-03 03:48:14', '2026-09-03 03:48:14');</v>
      </c>
    </row>
    <row r="483" spans="1:15" ht="15" customHeight="1" x14ac:dyDescent="0.2">
      <c r="A483" s="4">
        <v>482</v>
      </c>
      <c r="B483" s="5" t="s">
        <v>2415</v>
      </c>
      <c r="C483" s="5" t="s">
        <v>2416</v>
      </c>
      <c r="D483" s="5" t="s">
        <v>2417</v>
      </c>
      <c r="E483" s="5" t="s">
        <v>18</v>
      </c>
      <c r="F483" s="5" t="s">
        <v>2418</v>
      </c>
      <c r="G483" s="5"/>
      <c r="H483" s="5" t="s">
        <v>2419</v>
      </c>
      <c r="I483" s="4">
        <v>1</v>
      </c>
      <c r="J483" s="5">
        <v>1</v>
      </c>
      <c r="K483" s="4">
        <v>4</v>
      </c>
      <c r="L483" s="5" t="s">
        <v>21</v>
      </c>
      <c r="M483" s="5" t="s">
        <v>22</v>
      </c>
      <c r="N483" s="5" t="s">
        <v>22</v>
      </c>
      <c r="O483" s="4" t="str">
        <f t="shared" si="7"/>
        <v>INSERT INTO students (id, name, email, phone_no, gender, matric_no, passport_no, nric_no, program_id, department_id, year_of_study, status, created_at, updated_at) VALUES (482, 'DANIEL HAQIMI BIN MUHAMAD KAMAL', 'daniel040406@gmail.com', '0137398992', 'Male', '2318163', NULL, '040406010791', 1, '1', 4, 'Active', '2026-09-03 03:48:14', '2026-09-03 03:48:14');</v>
      </c>
    </row>
    <row r="484" spans="1:15" ht="15" customHeight="1" x14ac:dyDescent="0.2">
      <c r="A484" s="4">
        <v>483</v>
      </c>
      <c r="B484" s="5" t="s">
        <v>2420</v>
      </c>
      <c r="C484" s="5" t="s">
        <v>2421</v>
      </c>
      <c r="D484" s="5" t="s">
        <v>2422</v>
      </c>
      <c r="E484" s="5" t="s">
        <v>18</v>
      </c>
      <c r="F484" s="5" t="s">
        <v>2423</v>
      </c>
      <c r="G484" s="5"/>
      <c r="H484" s="5" t="s">
        <v>2424</v>
      </c>
      <c r="I484" s="4">
        <v>1</v>
      </c>
      <c r="J484" s="5">
        <v>1</v>
      </c>
      <c r="K484" s="4">
        <v>1</v>
      </c>
      <c r="L484" s="5" t="s">
        <v>21</v>
      </c>
      <c r="M484" s="5" t="s">
        <v>22</v>
      </c>
      <c r="N484" s="5" t="s">
        <v>22</v>
      </c>
      <c r="O484" s="4" t="str">
        <f t="shared" si="7"/>
        <v>INSERT INTO students (id, name, email, phone_no, gender, matric_no, passport_no, nric_no, program_id, department_id, year_of_study, status, created_at, updated_at) VALUES (483, 'DANISH AIRIL HISYAM BIN MOHD FAIRUS', 'hisyamleo7@gmail.com', '0168372217', 'Male', '2511113', NULL, '060516100825', 1, '1', 1, 'Active', '2026-09-03 03:48:14', '2026-09-03 03:48:14');</v>
      </c>
    </row>
    <row r="485" spans="1:15" ht="15" customHeight="1" x14ac:dyDescent="0.2">
      <c r="A485" s="4">
        <v>484</v>
      </c>
      <c r="B485" s="5" t="s">
        <v>2425</v>
      </c>
      <c r="C485" s="5" t="s">
        <v>2426</v>
      </c>
      <c r="D485" s="5" t="s">
        <v>2427</v>
      </c>
      <c r="E485" s="5" t="s">
        <v>18</v>
      </c>
      <c r="F485" s="5" t="s">
        <v>2428</v>
      </c>
      <c r="G485" s="5"/>
      <c r="H485" s="5" t="s">
        <v>2429</v>
      </c>
      <c r="I485" s="4">
        <v>2</v>
      </c>
      <c r="J485" s="5">
        <v>2</v>
      </c>
      <c r="K485" s="4">
        <v>4</v>
      </c>
      <c r="L485" s="5" t="s">
        <v>21</v>
      </c>
      <c r="M485" s="5" t="s">
        <v>22</v>
      </c>
      <c r="N485" s="5" t="s">
        <v>22</v>
      </c>
      <c r="O485" s="4" t="str">
        <f t="shared" si="7"/>
        <v>INSERT INTO students (id, name, email, phone_no, gender, matric_no, passport_no, nric_no, program_id, department_id, year_of_study, status, created_at, updated_at) VALUES (484, 'DANISH DARWIS BIN SHATHIBI', 'danishdarwis82@gmail.com', '0174901893', 'Male', '2210665', NULL, '030906070011', 2, '2', 4, 'Active', '2026-09-03 03:48:14', '2026-09-03 03:48:14');</v>
      </c>
    </row>
    <row r="486" spans="1:15" ht="15" customHeight="1" x14ac:dyDescent="0.2">
      <c r="A486" s="4">
        <v>485</v>
      </c>
      <c r="B486" s="5" t="s">
        <v>2430</v>
      </c>
      <c r="C486" s="5" t="s">
        <v>2431</v>
      </c>
      <c r="D486" s="5" t="s">
        <v>2432</v>
      </c>
      <c r="E486" s="5" t="s">
        <v>18</v>
      </c>
      <c r="F486" s="5" t="s">
        <v>2433</v>
      </c>
      <c r="G486" s="5"/>
      <c r="H486" s="5" t="s">
        <v>2434</v>
      </c>
      <c r="I486" s="4">
        <v>2</v>
      </c>
      <c r="J486" s="5">
        <v>2</v>
      </c>
      <c r="K486" s="4">
        <v>4</v>
      </c>
      <c r="L486" s="5" t="s">
        <v>21</v>
      </c>
      <c r="M486" s="5" t="s">
        <v>22</v>
      </c>
      <c r="N486" s="5" t="s">
        <v>22</v>
      </c>
      <c r="O486" s="4" t="str">
        <f t="shared" si="7"/>
        <v>INSERT INTO students (id, name, email, phone_no, gender, matric_no, passport_no, nric_no, program_id, department_id, year_of_study, status, created_at, updated_at) VALUES (485, 'DANISH HAIKAL BIN MOHAMMAD', 'haikaldanish0306@gmail.com', '01133200775', 'Male', '2219885', NULL, '030609110371', 2, '2', 4, 'Active', '2026-09-03 03:48:14', '2026-09-03 03:48:14');</v>
      </c>
    </row>
    <row r="487" spans="1:15" ht="15" customHeight="1" x14ac:dyDescent="0.2">
      <c r="A487" s="4">
        <v>486</v>
      </c>
      <c r="B487" s="5" t="s">
        <v>2435</v>
      </c>
      <c r="C487" s="5" t="s">
        <v>2436</v>
      </c>
      <c r="D487" s="5" t="s">
        <v>2437</v>
      </c>
      <c r="E487" s="5" t="s">
        <v>18</v>
      </c>
      <c r="F487" s="5" t="s">
        <v>2438</v>
      </c>
      <c r="G487" s="5"/>
      <c r="H487" s="5" t="s">
        <v>2439</v>
      </c>
      <c r="I487" s="4">
        <v>1</v>
      </c>
      <c r="J487" s="5">
        <v>1</v>
      </c>
      <c r="K487" s="4">
        <v>3</v>
      </c>
      <c r="L487" s="5" t="s">
        <v>21</v>
      </c>
      <c r="M487" s="5" t="s">
        <v>22</v>
      </c>
      <c r="N487" s="5" t="s">
        <v>22</v>
      </c>
      <c r="O487" s="4" t="str">
        <f t="shared" si="7"/>
        <v>INSERT INTO students (id, name, email, phone_no, gender, matric_no, passport_no, nric_no, program_id, department_id, year_of_study, status, created_at, updated_at) VALUES (486, 'DANISH ISKANDAR BIN MUHAMMAD ANNUAR', 'nish.arr6839@gmail.com', '0166839692', 'Male', '2418095', NULL, '060101020049', 1, '1', 3, 'Active', '2026-09-03 03:48:14', '2026-09-03 03:48:14');</v>
      </c>
    </row>
    <row r="488" spans="1:15" ht="15" customHeight="1" x14ac:dyDescent="0.2">
      <c r="A488" s="4">
        <v>487</v>
      </c>
      <c r="B488" s="5" t="s">
        <v>2440</v>
      </c>
      <c r="C488" s="5" t="s">
        <v>2441</v>
      </c>
      <c r="D488" s="5" t="s">
        <v>2442</v>
      </c>
      <c r="E488" s="5" t="s">
        <v>18</v>
      </c>
      <c r="F488" s="5" t="s">
        <v>2443</v>
      </c>
      <c r="G488" s="5"/>
      <c r="H488" s="5" t="s">
        <v>2444</v>
      </c>
      <c r="I488" s="4">
        <v>2</v>
      </c>
      <c r="J488" s="5">
        <v>2</v>
      </c>
      <c r="K488" s="4">
        <v>4</v>
      </c>
      <c r="L488" s="5" t="s">
        <v>21</v>
      </c>
      <c r="M488" s="5" t="s">
        <v>22</v>
      </c>
      <c r="N488" s="5" t="s">
        <v>22</v>
      </c>
      <c r="O488" s="4" t="str">
        <f t="shared" si="7"/>
        <v>INSERT INTO students (id, name, email, phone_no, gender, matric_no, passport_no, nric_no, program_id, department_id, year_of_study, status, created_at, updated_at) VALUES (487, 'DANISH MIFZAL BIN MAHAZIR', 'danishmifzal040103@gmail.com', '0139151985', 'Male', '2310327', NULL, '040103110103', 2, '2', 4, 'Active', '2026-09-03 03:48:14', '2026-09-03 03:48:14');</v>
      </c>
    </row>
    <row r="489" spans="1:15" ht="15" customHeight="1" x14ac:dyDescent="0.2">
      <c r="A489" s="4">
        <v>488</v>
      </c>
      <c r="B489" s="5" t="s">
        <v>2445</v>
      </c>
      <c r="C489" s="5" t="s">
        <v>2446</v>
      </c>
      <c r="D489" s="5" t="s">
        <v>2447</v>
      </c>
      <c r="E489" s="5" t="s">
        <v>18</v>
      </c>
      <c r="F489" s="5" t="s">
        <v>2448</v>
      </c>
      <c r="G489" s="5"/>
      <c r="H489" s="5" t="s">
        <v>2449</v>
      </c>
      <c r="I489" s="4">
        <v>2</v>
      </c>
      <c r="J489" s="5">
        <v>2</v>
      </c>
      <c r="K489" s="4">
        <v>1</v>
      </c>
      <c r="L489" s="5" t="s">
        <v>21</v>
      </c>
      <c r="M489" s="5" t="s">
        <v>22</v>
      </c>
      <c r="N489" s="5" t="s">
        <v>22</v>
      </c>
      <c r="O489" s="4" t="str">
        <f t="shared" si="7"/>
        <v>INSERT INTO students (id, name, email, phone_no, gender, matric_no, passport_no, nric_no, program_id, department_id, year_of_study, status, created_at, updated_at) VALUES (488, 'DANISH MURSYIDEE BIN ZAIHAN', 'dansyidee@gmail.com', '0122222886', 'Male', '2614055', NULL, '070303110383', 2, '2', 1, 'Active', '2026-09-03 03:48:14', '2026-09-03 03:48:14');</v>
      </c>
    </row>
    <row r="490" spans="1:15" ht="15" customHeight="1" x14ac:dyDescent="0.2">
      <c r="A490" s="4">
        <v>489</v>
      </c>
      <c r="B490" s="5" t="s">
        <v>2450</v>
      </c>
      <c r="C490" s="5" t="s">
        <v>2451</v>
      </c>
      <c r="D490" s="5" t="s">
        <v>2452</v>
      </c>
      <c r="E490" s="5" t="s">
        <v>31</v>
      </c>
      <c r="F490" s="5" t="s">
        <v>2453</v>
      </c>
      <c r="G490" s="5"/>
      <c r="H490" s="5" t="s">
        <v>2454</v>
      </c>
      <c r="I490" s="4">
        <v>1</v>
      </c>
      <c r="J490" s="5">
        <v>1</v>
      </c>
      <c r="K490" s="4">
        <v>4</v>
      </c>
      <c r="L490" s="5" t="s">
        <v>21</v>
      </c>
      <c r="M490" s="5" t="s">
        <v>22</v>
      </c>
      <c r="N490" s="5" t="s">
        <v>22</v>
      </c>
      <c r="O490" s="4" t="str">
        <f t="shared" si="7"/>
        <v>INSERT INTO students (id, name, email, phone_no, gender, matric_no, passport_no, nric_no, program_id, department_id, year_of_study, status, created_at, updated_at) VALUES (489, 'DANISHAH NUR BINTI MD KAMAL', 'dnsyhnrkamal@gmail.com', '0107120248', 'Female', '2314254', NULL, '050101010378', 1, '1', 4, 'Active', '2026-09-03 03:48:14', '2026-09-03 03:48:14');</v>
      </c>
    </row>
    <row r="491" spans="1:15" ht="15" customHeight="1" x14ac:dyDescent="0.2">
      <c r="A491" s="4">
        <v>490</v>
      </c>
      <c r="B491" s="5" t="s">
        <v>2455</v>
      </c>
      <c r="C491" s="5" t="s">
        <v>2456</v>
      </c>
      <c r="D491" s="5" t="s">
        <v>2457</v>
      </c>
      <c r="E491" s="5" t="s">
        <v>31</v>
      </c>
      <c r="F491" s="5" t="s">
        <v>2458</v>
      </c>
      <c r="G491" s="5" t="s">
        <v>2459</v>
      </c>
      <c r="H491" s="5"/>
      <c r="I491" s="4">
        <v>2</v>
      </c>
      <c r="J491" s="5">
        <v>2</v>
      </c>
      <c r="K491" s="4">
        <v>2</v>
      </c>
      <c r="L491" s="5" t="s">
        <v>21</v>
      </c>
      <c r="M491" s="5" t="s">
        <v>22</v>
      </c>
      <c r="N491" s="5" t="s">
        <v>22</v>
      </c>
      <c r="O491" s="4" t="str">
        <f t="shared" si="7"/>
        <v>INSERT INTO students (id, name, email, phone_no, gender, matric_no, passport_no, nric_no, program_id, department_id, year_of_study, status, created_at, updated_at) VALUES (490, 'DANIYA SABIH', 'daniasabih@gmail.com', '7906821843', 'Female', '2421572', 'V9453513', NULL, 2, '2', 2, 'Active', '2026-09-03 03:48:14', '2026-09-03 03:48:14');</v>
      </c>
    </row>
    <row r="492" spans="1:15" ht="15" customHeight="1" x14ac:dyDescent="0.2">
      <c r="A492" s="4">
        <v>491</v>
      </c>
      <c r="B492" s="5" t="s">
        <v>2460</v>
      </c>
      <c r="C492" s="5" t="s">
        <v>2461</v>
      </c>
      <c r="D492" s="5" t="s">
        <v>2462</v>
      </c>
      <c r="E492" s="5" t="s">
        <v>18</v>
      </c>
      <c r="F492" s="5" t="s">
        <v>2463</v>
      </c>
      <c r="G492" s="5" t="s">
        <v>2464</v>
      </c>
      <c r="H492" s="5"/>
      <c r="I492" s="4">
        <v>1</v>
      </c>
      <c r="J492" s="5">
        <v>1</v>
      </c>
      <c r="K492" s="4">
        <v>1</v>
      </c>
      <c r="L492" s="5" t="s">
        <v>21</v>
      </c>
      <c r="M492" s="5" t="s">
        <v>22</v>
      </c>
      <c r="N492" s="5" t="s">
        <v>22</v>
      </c>
      <c r="O492" s="4" t="str">
        <f t="shared" si="7"/>
        <v>INSERT INTO students (id, name, email, phone_no, gender, matric_no, passport_no, nric_no, program_id, department_id, year_of_study, status, created_at, updated_at) VALUES (491, 'DAR QUDRATH ULLAH', 'qudratullahdar07@gmail.com', '0184060417', 'Male', '2519099', 'AD432536', NULL, 1, '1', 1, 'Active', '2026-09-03 03:48:14', '2026-09-03 03:48:14');</v>
      </c>
    </row>
    <row r="493" spans="1:15" ht="15" customHeight="1" x14ac:dyDescent="0.2">
      <c r="A493" s="4">
        <v>492</v>
      </c>
      <c r="B493" s="5" t="s">
        <v>2465</v>
      </c>
      <c r="C493" s="5" t="s">
        <v>2466</v>
      </c>
      <c r="D493" s="5" t="s">
        <v>2467</v>
      </c>
      <c r="E493" s="5" t="s">
        <v>31</v>
      </c>
      <c r="F493" s="5" t="s">
        <v>2468</v>
      </c>
      <c r="G493" s="5"/>
      <c r="H493" s="5" t="s">
        <v>2469</v>
      </c>
      <c r="I493" s="4">
        <v>1</v>
      </c>
      <c r="J493" s="5">
        <v>1</v>
      </c>
      <c r="K493" s="4">
        <v>1</v>
      </c>
      <c r="L493" s="5" t="s">
        <v>21</v>
      </c>
      <c r="M493" s="5" t="s">
        <v>22</v>
      </c>
      <c r="N493" s="5" t="s">
        <v>22</v>
      </c>
      <c r="O493" s="4" t="str">
        <f t="shared" si="7"/>
        <v>INSERT INTO students (id, name, email, phone_no, gender, matric_no, passport_no, nric_no, program_id, department_id, year_of_study, status, created_at, updated_at) VALUES (492, 'DARWISYAH HUSNA BINTI ROZI', 'husnarozi06@gmail.com', '0149711788', 'Female', '2518422', NULL, '060518160020', 1, '1', 1, 'Active', '2026-09-03 03:48:14', '2026-09-03 03:48:14');</v>
      </c>
    </row>
    <row r="494" spans="1:15" ht="15" customHeight="1" x14ac:dyDescent="0.2">
      <c r="A494" s="4">
        <v>493</v>
      </c>
      <c r="B494" s="5" t="s">
        <v>2470</v>
      </c>
      <c r="C494" s="5" t="s">
        <v>2471</v>
      </c>
      <c r="D494" s="5" t="s">
        <v>2472</v>
      </c>
      <c r="E494" s="5" t="s">
        <v>31</v>
      </c>
      <c r="F494" s="5" t="s">
        <v>2473</v>
      </c>
      <c r="G494" s="5"/>
      <c r="H494" s="5" t="s">
        <v>2474</v>
      </c>
      <c r="I494" s="4">
        <v>2</v>
      </c>
      <c r="J494" s="5">
        <v>2</v>
      </c>
      <c r="K494" s="4">
        <v>2</v>
      </c>
      <c r="L494" s="5" t="s">
        <v>21</v>
      </c>
      <c r="M494" s="5" t="s">
        <v>22</v>
      </c>
      <c r="N494" s="5" t="s">
        <v>22</v>
      </c>
      <c r="O494" s="4" t="str">
        <f t="shared" si="7"/>
        <v>INSERT INTO students (id, name, email, phone_no, gender, matric_no, passport_no, nric_no, program_id, department_id, year_of_study, status, created_at, updated_at) VALUES (493, 'DAYANG ANIS HUMAIRA'' BINTI ABANG EDDY ALLYANNI', 'anisazraq17@gmail.com', '0138205390', 'Female', '2517066', NULL, '061017131322', 2, '2', 2, 'Active', '2026-09-03 03:48:14', '2026-09-03 03:48:14');</v>
      </c>
    </row>
    <row r="495" spans="1:15" ht="15" customHeight="1" x14ac:dyDescent="0.2">
      <c r="A495" s="4">
        <v>494</v>
      </c>
      <c r="B495" s="5" t="s">
        <v>2475</v>
      </c>
      <c r="C495" s="5" t="s">
        <v>2476</v>
      </c>
      <c r="D495" s="5" t="s">
        <v>2477</v>
      </c>
      <c r="E495" s="5" t="s">
        <v>31</v>
      </c>
      <c r="F495" s="5" t="s">
        <v>2478</v>
      </c>
      <c r="G495" s="5"/>
      <c r="H495" s="5" t="s">
        <v>2479</v>
      </c>
      <c r="I495" s="4">
        <v>2</v>
      </c>
      <c r="J495" s="5">
        <v>2</v>
      </c>
      <c r="K495" s="4">
        <v>4</v>
      </c>
      <c r="L495" s="5" t="s">
        <v>21</v>
      </c>
      <c r="M495" s="5" t="s">
        <v>22</v>
      </c>
      <c r="N495" s="5" t="s">
        <v>22</v>
      </c>
      <c r="O495" s="4" t="str">
        <f t="shared" si="7"/>
        <v>INSERT INTO students (id, name, email, phone_no, gender, matric_no, passport_no, nric_no, program_id, department_id, year_of_study, status, created_at, updated_at) VALUES (494, 'DEENNA RAINISA BINTI ZAINUDIN', 'deennarainisaz@gmail.com', '0126403902', 'Female', '2319140', NULL, '041114100730', 2, '2', 4, 'Active', '2026-09-03 03:48:14', '2026-09-03 03:48:14');</v>
      </c>
    </row>
    <row r="496" spans="1:15" ht="15" customHeight="1" x14ac:dyDescent="0.2">
      <c r="A496" s="4">
        <v>495</v>
      </c>
      <c r="B496" s="5" t="s">
        <v>2480</v>
      </c>
      <c r="C496" s="5" t="s">
        <v>2481</v>
      </c>
      <c r="D496" s="5" t="s">
        <v>2482</v>
      </c>
      <c r="E496" s="5" t="s">
        <v>31</v>
      </c>
      <c r="F496" s="5" t="s">
        <v>2483</v>
      </c>
      <c r="G496" s="5"/>
      <c r="H496" s="5" t="s">
        <v>2484</v>
      </c>
      <c r="I496" s="4">
        <v>2</v>
      </c>
      <c r="J496" s="5">
        <v>2</v>
      </c>
      <c r="K496" s="4">
        <v>1</v>
      </c>
      <c r="L496" s="5" t="s">
        <v>21</v>
      </c>
      <c r="M496" s="5" t="s">
        <v>22</v>
      </c>
      <c r="N496" s="5" t="s">
        <v>22</v>
      </c>
      <c r="O496" s="4" t="str">
        <f t="shared" si="7"/>
        <v>INSERT INTO students (id, name, email, phone_no, gender, matric_no, passport_no, nric_no, program_id, department_id, year_of_study, status, created_at, updated_at) VALUES (495, 'DELIMA IMANI BINTI MOHD RIDZUAN', 'delimaimanii@gmail.com', '0194777141', 'Female', '2618660', NULL, '071011020014', 2, '2', 1, 'Active', '2026-09-03 03:48:14', '2026-09-03 03:48:14');</v>
      </c>
    </row>
    <row r="497" spans="1:15" ht="15" customHeight="1" x14ac:dyDescent="0.2">
      <c r="A497" s="4">
        <v>496</v>
      </c>
      <c r="B497" s="5" t="s">
        <v>2485</v>
      </c>
      <c r="C497" s="5" t="s">
        <v>2486</v>
      </c>
      <c r="D497" s="5" t="s">
        <v>2487</v>
      </c>
      <c r="E497" s="5" t="s">
        <v>18</v>
      </c>
      <c r="F497" s="5" t="s">
        <v>2488</v>
      </c>
      <c r="G497" s="5"/>
      <c r="H497" s="5" t="s">
        <v>2489</v>
      </c>
      <c r="I497" s="4">
        <v>2</v>
      </c>
      <c r="J497" s="5">
        <v>2</v>
      </c>
      <c r="K497" s="4">
        <v>2</v>
      </c>
      <c r="L497" s="5" t="s">
        <v>21</v>
      </c>
      <c r="M497" s="5" t="s">
        <v>22</v>
      </c>
      <c r="N497" s="5" t="s">
        <v>22</v>
      </c>
      <c r="O497" s="4" t="str">
        <f t="shared" si="7"/>
        <v>INSERT INTO students (id, name, email, phone_no, gender, matric_no, passport_no, nric_no, program_id, department_id, year_of_study, status, created_at, updated_at) VALUES (496, 'DEN MUHAMMAD HAKIM BIN JUMAATUDEN', 'denn.hakimm@gmail.com', '0139360269', 'Male', '2514781', NULL, '060804060573', 2, '2', 2, 'Active', '2026-09-03 03:48:14', '2026-09-03 03:48:14');</v>
      </c>
    </row>
    <row r="498" spans="1:15" ht="15" customHeight="1" x14ac:dyDescent="0.2">
      <c r="A498" s="4">
        <v>497</v>
      </c>
      <c r="B498" s="5" t="s">
        <v>2490</v>
      </c>
      <c r="C498" s="5" t="s">
        <v>2491</v>
      </c>
      <c r="D498" s="5" t="s">
        <v>2492</v>
      </c>
      <c r="E498" s="5" t="s">
        <v>18</v>
      </c>
      <c r="F498" s="5" t="s">
        <v>2493</v>
      </c>
      <c r="G498" s="5"/>
      <c r="H498" s="5" t="s">
        <v>2494</v>
      </c>
      <c r="I498" s="4">
        <v>1</v>
      </c>
      <c r="J498" s="5">
        <v>1</v>
      </c>
      <c r="K498" s="4">
        <v>1</v>
      </c>
      <c r="L498" s="5" t="s">
        <v>21</v>
      </c>
      <c r="M498" s="5" t="s">
        <v>22</v>
      </c>
      <c r="N498" s="5" t="s">
        <v>22</v>
      </c>
      <c r="O498" s="4" t="str">
        <f t="shared" si="7"/>
        <v>INSERT INTO students (id, name, email, phone_no, gender, matric_no, passport_no, nric_no, program_id, department_id, year_of_study, status, created_at, updated_at) VALUES (497, 'DHANI BIN SAIFUL BAKHTIAR', 'dbakhtiar007@gmail.com', '0193787065', 'Male', '2618717', NULL, '070716140169', 1, '1', 1, 'Active', '2026-09-03 03:48:14', '2026-09-03 03:48:14');</v>
      </c>
    </row>
    <row r="499" spans="1:15" ht="15" customHeight="1" x14ac:dyDescent="0.2">
      <c r="A499" s="4">
        <v>498</v>
      </c>
      <c r="B499" s="5" t="s">
        <v>2495</v>
      </c>
      <c r="C499" s="5" t="s">
        <v>2496</v>
      </c>
      <c r="D499" s="5" t="s">
        <v>2497</v>
      </c>
      <c r="E499" s="5" t="s">
        <v>31</v>
      </c>
      <c r="F499" s="5" t="s">
        <v>2498</v>
      </c>
      <c r="G499" s="5"/>
      <c r="H499" s="5" t="s">
        <v>2499</v>
      </c>
      <c r="I499" s="4">
        <v>2</v>
      </c>
      <c r="J499" s="5">
        <v>2</v>
      </c>
      <c r="K499" s="4">
        <v>2</v>
      </c>
      <c r="L499" s="5" t="s">
        <v>21</v>
      </c>
      <c r="M499" s="5" t="s">
        <v>22</v>
      </c>
      <c r="N499" s="5" t="s">
        <v>22</v>
      </c>
      <c r="O499" s="4" t="str">
        <f t="shared" si="7"/>
        <v>INSERT INTO students (id, name, email, phone_no, gender, matric_no, passport_no, nric_no, program_id, department_id, year_of_study, status, created_at, updated_at) VALUES (498, 'DHIA FARHANA BINTI MOHD AFFENDI', 'dhiafarhanamohdaffendi@gmail.com', '0199006236', 'Female', '2519702', NULL, '061204101604', 2, '2', 2, 'Active', '2026-09-03 03:48:14', '2026-09-03 03:48:14');</v>
      </c>
    </row>
    <row r="500" spans="1:15" ht="15" customHeight="1" x14ac:dyDescent="0.2">
      <c r="A500" s="4">
        <v>499</v>
      </c>
      <c r="B500" s="5" t="s">
        <v>2500</v>
      </c>
      <c r="C500" s="5" t="s">
        <v>2501</v>
      </c>
      <c r="D500" s="5" t="s">
        <v>2502</v>
      </c>
      <c r="E500" s="5" t="s">
        <v>31</v>
      </c>
      <c r="F500" s="5" t="s">
        <v>2503</v>
      </c>
      <c r="G500" s="5"/>
      <c r="H500" s="5" t="s">
        <v>2504</v>
      </c>
      <c r="I500" s="4">
        <v>2</v>
      </c>
      <c r="J500" s="5">
        <v>2</v>
      </c>
      <c r="K500" s="4">
        <v>1</v>
      </c>
      <c r="L500" s="5" t="s">
        <v>21</v>
      </c>
      <c r="M500" s="5" t="s">
        <v>22</v>
      </c>
      <c r="N500" s="5" t="s">
        <v>22</v>
      </c>
      <c r="O500" s="4" t="str">
        <f t="shared" si="7"/>
        <v>INSERT INTO students (id, name, email, phone_no, gender, matric_no, passport_no, nric_no, program_id, department_id, year_of_study, status, created_at, updated_at) VALUES (499, 'DHIA SOFEA BINTI ABU BAKAR', 'dhiasofea145@gmail.com', '0123235043', 'Female', '2612780', NULL, '070424101352', 2, '2', 1, 'Active', '2026-09-03 03:48:14', '2026-09-03 03:48:14');</v>
      </c>
    </row>
    <row r="501" spans="1:15" ht="15" customHeight="1" x14ac:dyDescent="0.2">
      <c r="A501" s="4">
        <v>500</v>
      </c>
      <c r="B501" s="5" t="s">
        <v>2505</v>
      </c>
      <c r="C501" s="5" t="s">
        <v>2242</v>
      </c>
      <c r="D501" s="5" t="s">
        <v>2506</v>
      </c>
      <c r="E501" s="5" t="s">
        <v>18</v>
      </c>
      <c r="F501" s="5" t="s">
        <v>2507</v>
      </c>
      <c r="G501" s="5" t="s">
        <v>2508</v>
      </c>
      <c r="H501" s="5"/>
      <c r="I501" s="4">
        <v>2</v>
      </c>
      <c r="J501" s="5">
        <v>2</v>
      </c>
      <c r="K501" s="4">
        <v>1</v>
      </c>
      <c r="L501" s="5" t="s">
        <v>21</v>
      </c>
      <c r="M501" s="5" t="s">
        <v>22</v>
      </c>
      <c r="N501" s="5" t="s">
        <v>22</v>
      </c>
      <c r="O501" s="4" t="str">
        <f t="shared" si="7"/>
        <v>INSERT INTO students (id, name, email, phone_no, gender, matric_no, passport_no, nric_no, program_id, department_id, year_of_study, status, created_at, updated_at) VALUES (500, 'DI ZHAOYANG', 'muyijia.edu@gmail.com', '01126137807', 'Male', '2521615', 'EN8841054', NULL, 2, '2', 1, 'Active', '2026-09-03 03:48:14', '2026-09-03 03:48:14');</v>
      </c>
    </row>
    <row r="502" spans="1:15" ht="15" customHeight="1" x14ac:dyDescent="0.2">
      <c r="A502" s="4">
        <v>501</v>
      </c>
      <c r="B502" s="5" t="s">
        <v>2509</v>
      </c>
      <c r="C502" s="5" t="s">
        <v>2510</v>
      </c>
      <c r="D502" s="5" t="s">
        <v>2511</v>
      </c>
      <c r="E502" s="5" t="s">
        <v>31</v>
      </c>
      <c r="F502" s="5" t="s">
        <v>2512</v>
      </c>
      <c r="G502" s="5"/>
      <c r="H502" s="5" t="s">
        <v>2513</v>
      </c>
      <c r="I502" s="4">
        <v>2</v>
      </c>
      <c r="J502" s="5">
        <v>2</v>
      </c>
      <c r="K502" s="4">
        <v>3</v>
      </c>
      <c r="L502" s="5" t="s">
        <v>21</v>
      </c>
      <c r="M502" s="5" t="s">
        <v>22</v>
      </c>
      <c r="N502" s="5" t="s">
        <v>22</v>
      </c>
      <c r="O502" s="4" t="str">
        <f t="shared" si="7"/>
        <v>INSERT INTO students (id, name, email, phone_no, gender, matric_no, passport_no, nric_no, program_id, department_id, year_of_study, status, created_at, updated_at) VALUES (501, 'DINA JASMINE BINTI MOHD JEMANON', 'dinajasmine.mj@gmail.com', '0197523223', 'Female', '2419290', NULL, '051029011142', 2, '2', 3, 'Active', '2026-09-03 03:48:14', '2026-09-03 03:48:14');</v>
      </c>
    </row>
    <row r="503" spans="1:15" ht="15" customHeight="1" x14ac:dyDescent="0.2">
      <c r="A503" s="4">
        <v>502</v>
      </c>
      <c r="B503" s="5" t="s">
        <v>2514</v>
      </c>
      <c r="C503" s="5" t="s">
        <v>2515</v>
      </c>
      <c r="D503" s="5" t="s">
        <v>2516</v>
      </c>
      <c r="E503" s="5" t="s">
        <v>31</v>
      </c>
      <c r="F503" s="5" t="s">
        <v>2517</v>
      </c>
      <c r="G503" s="5" t="s">
        <v>2518</v>
      </c>
      <c r="H503" s="5"/>
      <c r="I503" s="4">
        <v>1</v>
      </c>
      <c r="J503" s="5">
        <v>1</v>
      </c>
      <c r="K503" s="4">
        <v>1</v>
      </c>
      <c r="L503" s="5" t="s">
        <v>21</v>
      </c>
      <c r="M503" s="5" t="s">
        <v>22</v>
      </c>
      <c r="N503" s="5" t="s">
        <v>22</v>
      </c>
      <c r="O503" s="4" t="str">
        <f t="shared" si="7"/>
        <v>INSERT INTO students (id, name, email, phone_no, gender, matric_no, passport_no, nric_no, program_id, department_id, year_of_study, status, created_at, updated_at) VALUES (502, 'DING JIAXUAN', 'djx332298@qq.com', '01121044669', 'Female', '2511960', 'EP5428847', NULL, 1, '1', 1, 'Active', '2026-09-03 03:48:14', '2026-09-03 03:48:14');</v>
      </c>
    </row>
    <row r="504" spans="1:15" ht="15" customHeight="1" x14ac:dyDescent="0.2">
      <c r="A504" s="4">
        <v>503</v>
      </c>
      <c r="B504" s="5" t="s">
        <v>2519</v>
      </c>
      <c r="C504" s="5" t="s">
        <v>2520</v>
      </c>
      <c r="D504" s="5" t="s">
        <v>2521</v>
      </c>
      <c r="E504" s="5" t="s">
        <v>31</v>
      </c>
      <c r="F504" s="5" t="s">
        <v>2522</v>
      </c>
      <c r="G504" s="5"/>
      <c r="H504" s="5" t="s">
        <v>2523</v>
      </c>
      <c r="I504" s="4">
        <v>2</v>
      </c>
      <c r="J504" s="5">
        <v>2</v>
      </c>
      <c r="K504" s="4">
        <v>4</v>
      </c>
      <c r="L504" s="5" t="s">
        <v>21</v>
      </c>
      <c r="M504" s="5" t="s">
        <v>22</v>
      </c>
      <c r="N504" s="5" t="s">
        <v>22</v>
      </c>
      <c r="O504" s="4" t="str">
        <f t="shared" si="7"/>
        <v>INSERT INTO students (id, name, email, phone_no, gender, matric_no, passport_no, nric_no, program_id, department_id, year_of_study, status, created_at, updated_at) VALUES (503, 'DINIY BINTI JOHAN', 'diniy.johan@gmail.com', '01110642003', 'Female', '2224132', NULL, '011007140596', 2, '2', 4, 'Active', '2026-09-03 03:48:14', '2026-09-03 03:48:14');</v>
      </c>
    </row>
    <row r="505" spans="1:15" ht="15" customHeight="1" x14ac:dyDescent="0.2">
      <c r="A505" s="4">
        <v>504</v>
      </c>
      <c r="B505" s="5" t="s">
        <v>2524</v>
      </c>
      <c r="C505" s="5" t="s">
        <v>2525</v>
      </c>
      <c r="D505" s="5" t="s">
        <v>2526</v>
      </c>
      <c r="E505" s="5" t="s">
        <v>31</v>
      </c>
      <c r="F505" s="5" t="s">
        <v>2527</v>
      </c>
      <c r="G505" s="5"/>
      <c r="H505" s="5" t="s">
        <v>2528</v>
      </c>
      <c r="I505" s="4">
        <v>1</v>
      </c>
      <c r="J505" s="5">
        <v>1</v>
      </c>
      <c r="K505" s="4">
        <v>1</v>
      </c>
      <c r="L505" s="5" t="s">
        <v>21</v>
      </c>
      <c r="M505" s="5" t="s">
        <v>22</v>
      </c>
      <c r="N505" s="5" t="s">
        <v>22</v>
      </c>
      <c r="O505" s="4" t="str">
        <f t="shared" si="7"/>
        <v>INSERT INTO students (id, name, email, phone_no, gender, matric_no, passport_no, nric_no, program_id, department_id, year_of_study, status, created_at, updated_at) VALUES (504, 'DIYANA BINTI ABDULLAH', 'diyanaabdullah6@gmail.com', '0195856682', 'Female', '2619314', NULL, '060326050492', 1, '1', 1, 'Active', '2026-09-03 03:48:14', '2026-09-03 03:48:14');</v>
      </c>
    </row>
    <row r="506" spans="1:15" ht="15" customHeight="1" x14ac:dyDescent="0.2">
      <c r="A506" s="4">
        <v>505</v>
      </c>
      <c r="B506" s="5" t="s">
        <v>2529</v>
      </c>
      <c r="C506" s="5" t="s">
        <v>2530</v>
      </c>
      <c r="D506" s="5" t="s">
        <v>2531</v>
      </c>
      <c r="E506" s="5" t="s">
        <v>31</v>
      </c>
      <c r="F506" s="5" t="s">
        <v>2532</v>
      </c>
      <c r="G506" s="5"/>
      <c r="H506" s="5" t="s">
        <v>2533</v>
      </c>
      <c r="I506" s="4">
        <v>1</v>
      </c>
      <c r="J506" s="5">
        <v>1</v>
      </c>
      <c r="K506" s="4">
        <v>1</v>
      </c>
      <c r="L506" s="5" t="s">
        <v>21</v>
      </c>
      <c r="M506" s="5" t="s">
        <v>22</v>
      </c>
      <c r="N506" s="5" t="s">
        <v>22</v>
      </c>
      <c r="O506" s="4" t="str">
        <f t="shared" si="7"/>
        <v>INSERT INTO students (id, name, email, phone_no, gender, matric_no, passport_no, nric_no, program_id, department_id, year_of_study, status, created_at, updated_at) VALUES (505, 'DURROTUN NASIHAH BINTI SHAHRIL', 'dnasihah07@gmail.com', '0192116385', 'Female', '2618948', NULL, '070219140248', 1, '1', 1, 'Active', '2026-09-03 03:48:14', '2026-09-03 03:48:14');</v>
      </c>
    </row>
    <row r="507" spans="1:15" ht="15" customHeight="1" x14ac:dyDescent="0.2">
      <c r="A507" s="4">
        <v>506</v>
      </c>
      <c r="B507" s="5" t="s">
        <v>2534</v>
      </c>
      <c r="C507" s="5" t="s">
        <v>2535</v>
      </c>
      <c r="D507" s="5" t="s">
        <v>2536</v>
      </c>
      <c r="E507" s="5" t="s">
        <v>18</v>
      </c>
      <c r="F507" s="5" t="s">
        <v>2537</v>
      </c>
      <c r="G507" s="5"/>
      <c r="H507" s="5" t="s">
        <v>2538</v>
      </c>
      <c r="I507" s="4">
        <v>2</v>
      </c>
      <c r="J507" s="5">
        <v>2</v>
      </c>
      <c r="K507" s="4">
        <v>3</v>
      </c>
      <c r="L507" s="5" t="s">
        <v>21</v>
      </c>
      <c r="M507" s="5" t="s">
        <v>22</v>
      </c>
      <c r="N507" s="5" t="s">
        <v>22</v>
      </c>
      <c r="O507" s="4" t="str">
        <f t="shared" si="7"/>
        <v>INSERT INTO students (id, name, email, phone_no, gender, matric_no, passport_no, nric_no, program_id, department_id, year_of_study, status, created_at, updated_at) VALUES (506, 'EIMAAN ARDRIE BIN QAMARURIJAL', 'eimaanardrie@gmail.com', '0104565387', 'Male', '2413081', NULL, '051031121375', 2, '2', 3, 'Active', '2026-09-03 03:48:14', '2026-09-03 03:48:14');</v>
      </c>
    </row>
    <row r="508" spans="1:15" ht="15" customHeight="1" x14ac:dyDescent="0.2">
      <c r="A508" s="4">
        <v>507</v>
      </c>
      <c r="B508" s="5" t="s">
        <v>2539</v>
      </c>
      <c r="C508" s="5" t="s">
        <v>2540</v>
      </c>
      <c r="D508" s="5" t="s">
        <v>2541</v>
      </c>
      <c r="E508" s="5" t="s">
        <v>18</v>
      </c>
      <c r="F508" s="5" t="s">
        <v>2542</v>
      </c>
      <c r="G508" s="5"/>
      <c r="H508" s="5" t="s">
        <v>2543</v>
      </c>
      <c r="I508" s="4">
        <v>2</v>
      </c>
      <c r="J508" s="5">
        <v>2</v>
      </c>
      <c r="K508" s="4">
        <v>4</v>
      </c>
      <c r="L508" s="5" t="s">
        <v>21</v>
      </c>
      <c r="M508" s="5" t="s">
        <v>22</v>
      </c>
      <c r="N508" s="5" t="s">
        <v>22</v>
      </c>
      <c r="O508" s="4" t="str">
        <f t="shared" si="7"/>
        <v>INSERT INTO students (id, name, email, phone_no, gender, matric_no, passport_no, nric_no, program_id, department_id, year_of_study, status, created_at, updated_at) VALUES (507, 'EIMRAN HAKEEM BIN UDA ISKANDAR', 'eimranhakeem@gmail.com', '0108737821', 'Male', '2225533', NULL, '010328101657', 2, '2', 4, 'Active', '2026-09-03 03:48:14', '2026-09-03 03:48:14');</v>
      </c>
    </row>
    <row r="509" spans="1:15" ht="15" customHeight="1" x14ac:dyDescent="0.2">
      <c r="A509" s="4">
        <v>508</v>
      </c>
      <c r="B509" s="5" t="s">
        <v>2544</v>
      </c>
      <c r="C509" s="5" t="s">
        <v>2545</v>
      </c>
      <c r="D509" s="5" t="s">
        <v>2546</v>
      </c>
      <c r="E509" s="5" t="s">
        <v>31</v>
      </c>
      <c r="F509" s="5" t="s">
        <v>2547</v>
      </c>
      <c r="G509" s="5"/>
      <c r="H509" s="5" t="s">
        <v>2548</v>
      </c>
      <c r="I509" s="4">
        <v>2</v>
      </c>
      <c r="J509" s="5">
        <v>2</v>
      </c>
      <c r="K509" s="4">
        <v>3</v>
      </c>
      <c r="L509" s="5" t="s">
        <v>21</v>
      </c>
      <c r="M509" s="5" t="s">
        <v>22</v>
      </c>
      <c r="N509" s="5" t="s">
        <v>22</v>
      </c>
      <c r="O509" s="4" t="str">
        <f t="shared" si="7"/>
        <v>INSERT INTO students (id, name, email, phone_no, gender, matric_no, passport_no, nric_no, program_id, department_id, year_of_study, status, created_at, updated_at) VALUES (508, 'ELLIESSA IRDINA BINTI MOHD SAMSUL', 'elliessairdinaa@gmail.com', '0178629241', 'Female', '2410522', NULL, '051221110036', 2, '2', 3, 'Active', '2026-09-03 03:48:14', '2026-09-03 03:48:14');</v>
      </c>
    </row>
    <row r="510" spans="1:15" ht="15" customHeight="1" x14ac:dyDescent="0.2">
      <c r="A510" s="4">
        <v>509</v>
      </c>
      <c r="B510" s="5" t="s">
        <v>2549</v>
      </c>
      <c r="C510" s="5" t="s">
        <v>2550</v>
      </c>
      <c r="D510" s="5" t="s">
        <v>2551</v>
      </c>
      <c r="E510" s="5" t="s">
        <v>31</v>
      </c>
      <c r="F510" s="5" t="s">
        <v>2552</v>
      </c>
      <c r="G510" s="5" t="s">
        <v>2553</v>
      </c>
      <c r="H510" s="5"/>
      <c r="I510" s="4">
        <v>1</v>
      </c>
      <c r="J510" s="5">
        <v>1</v>
      </c>
      <c r="K510" s="4">
        <v>2</v>
      </c>
      <c r="L510" s="5" t="s">
        <v>21</v>
      </c>
      <c r="M510" s="5" t="s">
        <v>22</v>
      </c>
      <c r="N510" s="5" t="s">
        <v>22</v>
      </c>
      <c r="O510" s="4" t="str">
        <f t="shared" si="7"/>
        <v>INSERT INTO students (id, name, email, phone_no, gender, matric_no, passport_no, nric_no, program_id, department_id, year_of_study, status, created_at, updated_at) VALUES (509, 'ELMA SHEIKH NAJIFA TABASSUM', 'alzananoor@gmail.com', '01884338817', 'Female', '2511832', 'A17486190', NULL, 1, '1', 2, 'Active', '2026-09-03 03:48:14', '2026-09-03 03:48:14');</v>
      </c>
    </row>
    <row r="511" spans="1:15" ht="15" customHeight="1" x14ac:dyDescent="0.2">
      <c r="A511" s="4">
        <v>510</v>
      </c>
      <c r="B511" s="5" t="s">
        <v>2554</v>
      </c>
      <c r="C511" s="5" t="s">
        <v>2555</v>
      </c>
      <c r="D511" s="5" t="s">
        <v>2556</v>
      </c>
      <c r="E511" s="5" t="s">
        <v>31</v>
      </c>
      <c r="F511" s="5" t="s">
        <v>2557</v>
      </c>
      <c r="G511" s="5"/>
      <c r="H511" s="5" t="s">
        <v>2558</v>
      </c>
      <c r="I511" s="4">
        <v>2</v>
      </c>
      <c r="J511" s="5">
        <v>2</v>
      </c>
      <c r="K511" s="4">
        <v>1</v>
      </c>
      <c r="L511" s="5" t="s">
        <v>21</v>
      </c>
      <c r="M511" s="5" t="s">
        <v>22</v>
      </c>
      <c r="N511" s="5" t="s">
        <v>22</v>
      </c>
      <c r="O511" s="4" t="str">
        <f t="shared" si="7"/>
        <v>INSERT INTO students (id, name, email, phone_no, gender, matric_no, passport_no, nric_no, program_id, department_id, year_of_study, status, created_at, updated_at) VALUES (510, 'ERIS BATRISYIA BINTI RUSREZAL', 'erisbatrisyia@yahoo.com', '0139094590', 'Female', '2610820', NULL, '070403030268', 2, '2', 1, 'Active', '2026-09-03 03:48:14', '2026-09-03 03:48:14');</v>
      </c>
    </row>
    <row r="512" spans="1:15" ht="15" customHeight="1" x14ac:dyDescent="0.2">
      <c r="A512" s="4">
        <v>511</v>
      </c>
      <c r="B512" s="5" t="s">
        <v>2559</v>
      </c>
      <c r="C512" s="5" t="s">
        <v>2560</v>
      </c>
      <c r="D512" s="5" t="s">
        <v>2561</v>
      </c>
      <c r="E512" s="5" t="s">
        <v>18</v>
      </c>
      <c r="F512" s="5" t="s">
        <v>2562</v>
      </c>
      <c r="G512" s="5"/>
      <c r="H512" s="5" t="s">
        <v>2563</v>
      </c>
      <c r="I512" s="4">
        <v>1</v>
      </c>
      <c r="J512" s="5">
        <v>1</v>
      </c>
      <c r="K512" s="4">
        <v>4</v>
      </c>
      <c r="L512" s="5" t="s">
        <v>21</v>
      </c>
      <c r="M512" s="5" t="s">
        <v>22</v>
      </c>
      <c r="N512" s="5" t="s">
        <v>22</v>
      </c>
      <c r="O512" s="4" t="str">
        <f t="shared" si="7"/>
        <v>INSERT INTO students (id, name, email, phone_no, gender, matric_no, passport_no, nric_no, program_id, department_id, year_of_study, status, created_at, updated_at) VALUES (511, 'ESMA DENNIS BIN MOHD ADAM', 'esmadennis2579@gmail.com', '0129033348', 'Male', '2316821', NULL, '031101110375', 1, '1', 4, 'Active', '2026-09-03 03:48:14', '2026-09-03 03:48:14');</v>
      </c>
    </row>
    <row r="513" spans="1:15" ht="15" customHeight="1" x14ac:dyDescent="0.2">
      <c r="A513" s="4">
        <v>512</v>
      </c>
      <c r="B513" s="5" t="s">
        <v>2564</v>
      </c>
      <c r="C513" s="5" t="s">
        <v>2565</v>
      </c>
      <c r="D513" s="5" t="s">
        <v>2566</v>
      </c>
      <c r="E513" s="5" t="s">
        <v>18</v>
      </c>
      <c r="F513" s="5" t="s">
        <v>2567</v>
      </c>
      <c r="G513" s="5"/>
      <c r="H513" s="5" t="s">
        <v>2568</v>
      </c>
      <c r="I513" s="4">
        <v>2</v>
      </c>
      <c r="J513" s="5">
        <v>2</v>
      </c>
      <c r="K513" s="4">
        <v>4</v>
      </c>
      <c r="L513" s="5" t="s">
        <v>21</v>
      </c>
      <c r="M513" s="5" t="s">
        <v>22</v>
      </c>
      <c r="N513" s="5" t="s">
        <v>22</v>
      </c>
      <c r="O513" s="4" t="str">
        <f t="shared" si="7"/>
        <v>INSERT INTO students (id, name, email, phone_no, gender, matric_no, passport_no, nric_no, program_id, department_id, year_of_study, status, created_at, updated_at) VALUES (512, 'EZHAD EMINUDDIN BIN KARIM', 'ezkara333@gmail.com', '0172012524', 'Male', '2218327', NULL, '030303040163', 2, '2', 4, 'Active', '2026-09-03 03:48:14', '2026-09-03 03:48:14');</v>
      </c>
    </row>
    <row r="514" spans="1:15" ht="15" customHeight="1" x14ac:dyDescent="0.2">
      <c r="A514" s="4">
        <v>513</v>
      </c>
      <c r="B514" s="5" t="s">
        <v>2569</v>
      </c>
      <c r="C514" s="5" t="s">
        <v>2570</v>
      </c>
      <c r="D514" s="5" t="s">
        <v>2571</v>
      </c>
      <c r="E514" s="5" t="s">
        <v>18</v>
      </c>
      <c r="F514" s="5" t="s">
        <v>2572</v>
      </c>
      <c r="G514" s="5"/>
      <c r="H514" s="5" t="s">
        <v>2573</v>
      </c>
      <c r="I514" s="4">
        <v>1</v>
      </c>
      <c r="J514" s="5">
        <v>1</v>
      </c>
      <c r="K514" s="4">
        <v>4</v>
      </c>
      <c r="L514" s="5" t="s">
        <v>21</v>
      </c>
      <c r="M514" s="5" t="s">
        <v>22</v>
      </c>
      <c r="N514" s="5" t="s">
        <v>22</v>
      </c>
      <c r="O514" s="4" t="str">
        <f t="shared" ref="O514:O577" si="8">"INSERT INTO students (id, name, email, phone_no, gender, matric_no, passport_no, nric_no, program_id, department_id, year_of_study, status, created_at, updated_at) VALUES ("&amp;A514&amp;", '"&amp;SUBSTITUTE(B514,"'","''")&amp;"', '"&amp;SUBSTITUTE(C514,"'","''")&amp;"', "&amp;IF(D514="","NULL","'"&amp;SUBSTITUTE(D514,"'","''")&amp;"'")&amp;", '"&amp;SUBSTITUTE(E514,"'","''")&amp;"', '"&amp;SUBSTITUTE(F514,"'","''")&amp;"', "&amp;IF(G514="","NULL","'"&amp;SUBSTITUTE(G514,"'","''")&amp;"'")&amp;", "&amp;IF(H514="","NULL","'"&amp;SUBSTITUTE(H514,"'","''")&amp;"'")&amp;", "&amp;I514&amp;", '"&amp;SUBSTITUTE(J514,"'","''")&amp;"', "&amp;K514&amp;", '"&amp;SUBSTITUTE(L514,"'","''")&amp;"', '"&amp;M514&amp;"', '"&amp;N514&amp;"');"</f>
        <v>INSERT INTO students (id, name, email, phone_no, gender, matric_no, passport_no, nric_no, program_id, department_id, year_of_study, status, created_at, updated_at) VALUES (513, 'EZMIR NA Q SHARIAL BIN SUHAIZI', 'naqsharial242@gmail.com', '01120664240', 'Male', '2229669', NULL, '030224100287', 1, '1', 4, 'Active', '2026-09-03 03:48:14', '2026-09-03 03:48:14');</v>
      </c>
    </row>
    <row r="515" spans="1:15" ht="15" customHeight="1" x14ac:dyDescent="0.2">
      <c r="A515" s="4">
        <v>514</v>
      </c>
      <c r="B515" s="5" t="s">
        <v>2574</v>
      </c>
      <c r="C515" s="5" t="s">
        <v>2575</v>
      </c>
      <c r="D515" s="5" t="s">
        <v>2576</v>
      </c>
      <c r="E515" s="5" t="s">
        <v>31</v>
      </c>
      <c r="F515" s="5" t="s">
        <v>2577</v>
      </c>
      <c r="G515" s="5"/>
      <c r="H515" s="5" t="s">
        <v>2578</v>
      </c>
      <c r="I515" s="4">
        <v>1</v>
      </c>
      <c r="J515" s="5">
        <v>1</v>
      </c>
      <c r="K515" s="4">
        <v>4</v>
      </c>
      <c r="L515" s="5" t="s">
        <v>21</v>
      </c>
      <c r="M515" s="5" t="s">
        <v>22</v>
      </c>
      <c r="N515" s="5" t="s">
        <v>22</v>
      </c>
      <c r="O515" s="4" t="str">
        <f t="shared" si="8"/>
        <v>INSERT INTO students (id, name, email, phone_no, gender, matric_no, passport_no, nric_no, program_id, department_id, year_of_study, status, created_at, updated_at) VALUES (514, 'FADHILAH BINTI ABD MUN''EM', 'fadhilahmunem@gmail.com', '0177913934', 'Female', '2313560', NULL, '040607010210', 1, '1', 4, 'Active', '2026-09-03 03:48:14', '2026-09-03 03:48:14');</v>
      </c>
    </row>
    <row r="516" spans="1:15" ht="15" customHeight="1" x14ac:dyDescent="0.2">
      <c r="A516" s="4">
        <v>515</v>
      </c>
      <c r="B516" s="5" t="s">
        <v>2579</v>
      </c>
      <c r="C516" s="5" t="s">
        <v>2580</v>
      </c>
      <c r="D516" s="5" t="s">
        <v>2581</v>
      </c>
      <c r="E516" s="5" t="s">
        <v>31</v>
      </c>
      <c r="F516" s="5" t="s">
        <v>2582</v>
      </c>
      <c r="G516" s="5"/>
      <c r="H516" s="5" t="s">
        <v>2583</v>
      </c>
      <c r="I516" s="4">
        <v>1</v>
      </c>
      <c r="J516" s="5">
        <v>1</v>
      </c>
      <c r="K516" s="4">
        <v>2</v>
      </c>
      <c r="L516" s="5" t="s">
        <v>21</v>
      </c>
      <c r="M516" s="5" t="s">
        <v>22</v>
      </c>
      <c r="N516" s="5" t="s">
        <v>22</v>
      </c>
      <c r="O516" s="4" t="str">
        <f t="shared" si="8"/>
        <v>INSERT INTO students (id, name, email, phone_no, gender, matric_no, passport_no, nric_no, program_id, department_id, year_of_study, status, created_at, updated_at) VALUES (515, 'FADHLINA HUDA BINTI YUSOFF', 'hudayusoff23@gmail.com', '0194116875', 'Female', '2519618', NULL, '050223020486', 1, '1', 2, 'Active', '2026-09-03 03:48:14', '2026-09-03 03:48:14');</v>
      </c>
    </row>
    <row r="517" spans="1:15" ht="15" customHeight="1" x14ac:dyDescent="0.2">
      <c r="A517" s="4">
        <v>516</v>
      </c>
      <c r="B517" s="5" t="s">
        <v>2584</v>
      </c>
      <c r="C517" s="5" t="s">
        <v>2585</v>
      </c>
      <c r="D517" s="5" t="s">
        <v>2586</v>
      </c>
      <c r="E517" s="5" t="s">
        <v>18</v>
      </c>
      <c r="F517" s="5" t="s">
        <v>2587</v>
      </c>
      <c r="G517" s="5" t="s">
        <v>2588</v>
      </c>
      <c r="H517" s="5"/>
      <c r="I517" s="4">
        <v>1</v>
      </c>
      <c r="J517" s="5">
        <v>1</v>
      </c>
      <c r="K517" s="4">
        <v>4</v>
      </c>
      <c r="L517" s="5" t="s">
        <v>21</v>
      </c>
      <c r="M517" s="5" t="s">
        <v>22</v>
      </c>
      <c r="N517" s="5" t="s">
        <v>22</v>
      </c>
      <c r="O517" s="4" t="str">
        <f t="shared" si="8"/>
        <v>INSERT INTO students (id, name, email, phone_no, gender, matric_no, passport_no, nric_no, program_id, department_id, year_of_study, status, created_at, updated_at) VALUES (516, 'FADLY MUHAMMAD', 'm.fadly020@gmail.com', '+62821834293', 'Male', '2117999', 'X3851654', NULL, 1, '1', 4, 'Active', '2026-09-03 03:48:14', '2026-09-03 03:48:14');</v>
      </c>
    </row>
    <row r="518" spans="1:15" ht="15" customHeight="1" x14ac:dyDescent="0.2">
      <c r="A518" s="4">
        <v>517</v>
      </c>
      <c r="B518" s="5" t="s">
        <v>2589</v>
      </c>
      <c r="C518" s="5" t="s">
        <v>2590</v>
      </c>
      <c r="D518" s="5" t="s">
        <v>2591</v>
      </c>
      <c r="E518" s="5" t="s">
        <v>31</v>
      </c>
      <c r="F518" s="5" t="s">
        <v>2592</v>
      </c>
      <c r="G518" s="5"/>
      <c r="H518" s="5" t="s">
        <v>2593</v>
      </c>
      <c r="I518" s="4">
        <v>2</v>
      </c>
      <c r="J518" s="5">
        <v>2</v>
      </c>
      <c r="K518" s="4">
        <v>4</v>
      </c>
      <c r="L518" s="5" t="s">
        <v>21</v>
      </c>
      <c r="M518" s="5" t="s">
        <v>22</v>
      </c>
      <c r="N518" s="5" t="s">
        <v>22</v>
      </c>
      <c r="O518" s="4" t="str">
        <f t="shared" si="8"/>
        <v>INSERT INTO students (id, name, email, phone_no, gender, matric_no, passport_no, nric_no, program_id, department_id, year_of_study, status, created_at, updated_at) VALUES (517, 'FAHEYRA EZZAH BINTI MUSA', 'faheyraaezzah@gmail.com', '01139717978', 'Female', '2212016', NULL, '031231010938', 2, '2', 4, 'Active', '2026-09-03 03:48:14', '2026-09-03 03:48:14');</v>
      </c>
    </row>
    <row r="519" spans="1:15" ht="15" customHeight="1" x14ac:dyDescent="0.2">
      <c r="A519" s="4">
        <v>518</v>
      </c>
      <c r="B519" s="5" t="s">
        <v>2594</v>
      </c>
      <c r="C519" s="5" t="s">
        <v>2595</v>
      </c>
      <c r="D519" s="5" t="s">
        <v>2596</v>
      </c>
      <c r="E519" s="5" t="s">
        <v>18</v>
      </c>
      <c r="F519" s="5" t="s">
        <v>2597</v>
      </c>
      <c r="G519" s="5" t="s">
        <v>2598</v>
      </c>
      <c r="H519" s="5"/>
      <c r="I519" s="4">
        <v>2</v>
      </c>
      <c r="J519" s="5">
        <v>2</v>
      </c>
      <c r="K519" s="4">
        <v>1</v>
      </c>
      <c r="L519" s="5" t="s">
        <v>21</v>
      </c>
      <c r="M519" s="5" t="s">
        <v>22</v>
      </c>
      <c r="N519" s="5" t="s">
        <v>22</v>
      </c>
      <c r="O519" s="4" t="str">
        <f t="shared" si="8"/>
        <v>INSERT INTO students (id, name, email, phone_no, gender, matric_no, passport_no, nric_no, program_id, department_id, year_of_study, status, created_at, updated_at) VALUES (518, 'FAHIM ABDUL ALIM', 'fahimmontasirshawon41@gmail.com', '+88018925253', 'Male', '2522207', 'A03324783', NULL, 2, '2', 1, 'Active', '2026-09-03 03:48:14', '2026-09-03 03:48:14');</v>
      </c>
    </row>
    <row r="520" spans="1:15" ht="15" customHeight="1" x14ac:dyDescent="0.2">
      <c r="A520" s="4">
        <v>519</v>
      </c>
      <c r="B520" s="5" t="s">
        <v>2599</v>
      </c>
      <c r="C520" s="5" t="s">
        <v>2600</v>
      </c>
      <c r="D520" s="5" t="s">
        <v>2601</v>
      </c>
      <c r="E520" s="5" t="s">
        <v>18</v>
      </c>
      <c r="F520" s="5" t="s">
        <v>2602</v>
      </c>
      <c r="G520" s="5"/>
      <c r="H520" s="5" t="s">
        <v>2603</v>
      </c>
      <c r="I520" s="4">
        <v>1</v>
      </c>
      <c r="J520" s="5">
        <v>1</v>
      </c>
      <c r="K520" s="4">
        <v>4</v>
      </c>
      <c r="L520" s="5" t="s">
        <v>21</v>
      </c>
      <c r="M520" s="5" t="s">
        <v>22</v>
      </c>
      <c r="N520" s="5" t="s">
        <v>22</v>
      </c>
      <c r="O520" s="4" t="str">
        <f t="shared" si="8"/>
        <v>INSERT INTO students (id, name, email, phone_no, gender, matric_no, passport_no, nric_no, program_id, department_id, year_of_study, status, created_at, updated_at) VALUES (519, 'FAHIM NURHAZIQ BIN FADZIL', 'fahimhzq22@gmail.com', '0198822536', 'Male', '2216513', NULL, '030622010359', 1, '1', 4, 'Active', '2026-09-03 03:48:14', '2026-09-03 03:48:14');</v>
      </c>
    </row>
    <row r="521" spans="1:15" ht="15" customHeight="1" x14ac:dyDescent="0.2">
      <c r="A521" s="4">
        <v>520</v>
      </c>
      <c r="B521" s="5" t="s">
        <v>2604</v>
      </c>
      <c r="C521" s="5" t="s">
        <v>2605</v>
      </c>
      <c r="D521" s="5" t="s">
        <v>2606</v>
      </c>
      <c r="E521" s="5" t="s">
        <v>18</v>
      </c>
      <c r="F521" s="5" t="s">
        <v>2607</v>
      </c>
      <c r="G521" s="5"/>
      <c r="H521" s="5" t="s">
        <v>2608</v>
      </c>
      <c r="I521" s="4">
        <v>2</v>
      </c>
      <c r="J521" s="5">
        <v>2</v>
      </c>
      <c r="K521" s="4">
        <v>2</v>
      </c>
      <c r="L521" s="5" t="s">
        <v>21</v>
      </c>
      <c r="M521" s="5" t="s">
        <v>22</v>
      </c>
      <c r="N521" s="5" t="s">
        <v>22</v>
      </c>
      <c r="O521" s="4" t="str">
        <f t="shared" si="8"/>
        <v>INSERT INTO students (id, name, email, phone_no, gender, matric_no, passport_no, nric_no, program_id, department_id, year_of_study, status, created_at, updated_at) VALUES (520, 'FAIDZRUL ADZHAD BIN FAKHRUL RADZI', 'fadzhad11@gmail.com', '01173536451', 'Male', '2517653', NULL, '060609070055', 2, '2', 2, 'Active', '2026-09-03 03:48:14', '2026-09-03 03:48:14');</v>
      </c>
    </row>
    <row r="522" spans="1:15" ht="15" customHeight="1" x14ac:dyDescent="0.2">
      <c r="A522" s="4">
        <v>521</v>
      </c>
      <c r="B522" s="5" t="s">
        <v>2609</v>
      </c>
      <c r="C522" s="5" t="s">
        <v>2610</v>
      </c>
      <c r="D522" s="5" t="s">
        <v>2611</v>
      </c>
      <c r="E522" s="5" t="s">
        <v>18</v>
      </c>
      <c r="F522" s="5" t="s">
        <v>2612</v>
      </c>
      <c r="G522" s="5"/>
      <c r="H522" s="5" t="s">
        <v>2613</v>
      </c>
      <c r="I522" s="4">
        <v>2</v>
      </c>
      <c r="J522" s="5">
        <v>2</v>
      </c>
      <c r="K522" s="4">
        <v>1</v>
      </c>
      <c r="L522" s="5" t="s">
        <v>21</v>
      </c>
      <c r="M522" s="5" t="s">
        <v>22</v>
      </c>
      <c r="N522" s="5" t="s">
        <v>22</v>
      </c>
      <c r="O522" s="4" t="str">
        <f t="shared" si="8"/>
        <v>INSERT INTO students (id, name, email, phone_no, gender, matric_no, passport_no, nric_no, program_id, department_id, year_of_study, status, created_at, updated_at) VALUES (521, 'FAIZ ADAM BIN AHMAD', 'faizadams175@gmail.com', '01110538494', 'Male', '2610111', NULL, '070807080667', 2, '2', 1, 'Active', '2026-09-03 03:48:14', '2026-09-03 03:48:14');</v>
      </c>
    </row>
    <row r="523" spans="1:15" ht="15" customHeight="1" x14ac:dyDescent="0.2">
      <c r="A523" s="4">
        <v>522</v>
      </c>
      <c r="B523" s="5" t="s">
        <v>2614</v>
      </c>
      <c r="C523" s="5" t="s">
        <v>2615</v>
      </c>
      <c r="D523" s="5" t="s">
        <v>2616</v>
      </c>
      <c r="E523" s="5" t="s">
        <v>18</v>
      </c>
      <c r="F523" s="5" t="s">
        <v>2617</v>
      </c>
      <c r="G523" s="5"/>
      <c r="H523" s="5" t="s">
        <v>2618</v>
      </c>
      <c r="I523" s="4">
        <v>1</v>
      </c>
      <c r="J523" s="5">
        <v>1</v>
      </c>
      <c r="K523" s="4">
        <v>4</v>
      </c>
      <c r="L523" s="5" t="s">
        <v>21</v>
      </c>
      <c r="M523" s="5" t="s">
        <v>22</v>
      </c>
      <c r="N523" s="5" t="s">
        <v>22</v>
      </c>
      <c r="O523" s="4" t="str">
        <f t="shared" si="8"/>
        <v>INSERT INTO students (id, name, email, phone_no, gender, matric_no, passport_no, nric_no, program_id, department_id, year_of_study, status, created_at, updated_at) VALUES (522, 'FAIZAL AKHTAR BIN AZHAR', 'faizalakhtarazhar@gmail.com', '0196468302', 'Male', '2124565', NULL, '990711055653', 1, '1', 4, 'Active', '2026-09-03 03:48:14', '2026-09-03 03:48:14');</v>
      </c>
    </row>
    <row r="524" spans="1:15" ht="15" customHeight="1" x14ac:dyDescent="0.2">
      <c r="A524" s="4">
        <v>523</v>
      </c>
      <c r="B524" s="5" t="s">
        <v>2619</v>
      </c>
      <c r="C524" s="5" t="s">
        <v>2620</v>
      </c>
      <c r="D524" s="5" t="s">
        <v>2621</v>
      </c>
      <c r="E524" s="5" t="s">
        <v>31</v>
      </c>
      <c r="F524" s="5" t="s">
        <v>2622</v>
      </c>
      <c r="G524" s="5"/>
      <c r="H524" s="5" t="s">
        <v>2623</v>
      </c>
      <c r="I524" s="4">
        <v>2</v>
      </c>
      <c r="J524" s="5">
        <v>2</v>
      </c>
      <c r="K524" s="4">
        <v>4</v>
      </c>
      <c r="L524" s="5" t="s">
        <v>21</v>
      </c>
      <c r="M524" s="5" t="s">
        <v>22</v>
      </c>
      <c r="N524" s="5" t="s">
        <v>22</v>
      </c>
      <c r="O524" s="4" t="str">
        <f t="shared" si="8"/>
        <v>INSERT INTO students (id, name, email, phone_no, gender, matric_no, passport_no, nric_no, program_id, department_id, year_of_study, status, created_at, updated_at) VALUES (523, 'FARAH AMIRAH BINTI ABDUL MUIN', 'farahamirah2804@gmail.com', '0103235724', 'Female', '2317648', NULL, '040428140642', 2, '2', 4, 'Active', '2026-09-03 03:48:14', '2026-09-03 03:48:14');</v>
      </c>
    </row>
    <row r="525" spans="1:15" ht="15" customHeight="1" x14ac:dyDescent="0.2">
      <c r="A525" s="4">
        <v>524</v>
      </c>
      <c r="B525" s="5" t="s">
        <v>2624</v>
      </c>
      <c r="C525" s="5" t="s">
        <v>2625</v>
      </c>
      <c r="D525" s="5" t="s">
        <v>2626</v>
      </c>
      <c r="E525" s="5" t="s">
        <v>31</v>
      </c>
      <c r="F525" s="5" t="s">
        <v>2627</v>
      </c>
      <c r="G525" s="5"/>
      <c r="H525" s="5" t="s">
        <v>2628</v>
      </c>
      <c r="I525" s="4">
        <v>1</v>
      </c>
      <c r="J525" s="5">
        <v>1</v>
      </c>
      <c r="K525" s="4">
        <v>1</v>
      </c>
      <c r="L525" s="5" t="s">
        <v>21</v>
      </c>
      <c r="M525" s="5" t="s">
        <v>22</v>
      </c>
      <c r="N525" s="5" t="s">
        <v>22</v>
      </c>
      <c r="O525" s="4" t="str">
        <f t="shared" si="8"/>
        <v>INSERT INTO students (id, name, email, phone_no, gender, matric_no, passport_no, nric_no, program_id, department_id, year_of_study, status, created_at, updated_at) VALUES (524, 'FARAH BATRISYIA BINTI MOHD IBRAHIM', 'batrisyiafarah0304@gmail.com', '0133934460', 'Female', '2614442', NULL, '040315101508', 1, '1', 1, 'Active', '2026-09-03 03:48:14', '2026-09-03 03:48:14');</v>
      </c>
    </row>
    <row r="526" spans="1:15" ht="15" customHeight="1" x14ac:dyDescent="0.2">
      <c r="A526" s="4">
        <v>525</v>
      </c>
      <c r="B526" s="5" t="s">
        <v>2629</v>
      </c>
      <c r="C526" s="5" t="s">
        <v>2630</v>
      </c>
      <c r="D526" s="5" t="s">
        <v>2631</v>
      </c>
      <c r="E526" s="5" t="s">
        <v>31</v>
      </c>
      <c r="F526" s="5" t="s">
        <v>2632</v>
      </c>
      <c r="G526" s="5"/>
      <c r="H526" s="5" t="s">
        <v>2633</v>
      </c>
      <c r="I526" s="4">
        <v>1</v>
      </c>
      <c r="J526" s="5">
        <v>1</v>
      </c>
      <c r="K526" s="4">
        <v>4</v>
      </c>
      <c r="L526" s="5" t="s">
        <v>21</v>
      </c>
      <c r="M526" s="5" t="s">
        <v>22</v>
      </c>
      <c r="N526" s="5" t="s">
        <v>22</v>
      </c>
      <c r="O526" s="4" t="str">
        <f t="shared" si="8"/>
        <v>INSERT INTO students (id, name, email, phone_no, gender, matric_no, passport_no, nric_no, program_id, department_id, year_of_study, status, created_at, updated_at) VALUES (525, 'FARAH BINTI MAZLAN', 'arahlan18@gmail.com', '0197687461', 'Female', '2220338', NULL, '030118130634', 1, '1', 4, 'Active', '2026-09-03 03:48:14', '2026-09-03 03:48:14');</v>
      </c>
    </row>
    <row r="527" spans="1:15" ht="15" customHeight="1" x14ac:dyDescent="0.2">
      <c r="A527" s="4">
        <v>526</v>
      </c>
      <c r="B527" s="5" t="s">
        <v>2634</v>
      </c>
      <c r="C527" s="5" t="s">
        <v>2635</v>
      </c>
      <c r="D527" s="5" t="s">
        <v>2636</v>
      </c>
      <c r="E527" s="5" t="s">
        <v>31</v>
      </c>
      <c r="F527" s="5" t="s">
        <v>2637</v>
      </c>
      <c r="G527" s="5"/>
      <c r="H527" s="5" t="s">
        <v>2638</v>
      </c>
      <c r="I527" s="4">
        <v>2</v>
      </c>
      <c r="J527" s="5">
        <v>2</v>
      </c>
      <c r="K527" s="4">
        <v>1</v>
      </c>
      <c r="L527" s="5" t="s">
        <v>21</v>
      </c>
      <c r="M527" s="5" t="s">
        <v>22</v>
      </c>
      <c r="N527" s="5" t="s">
        <v>22</v>
      </c>
      <c r="O527" s="4" t="str">
        <f t="shared" si="8"/>
        <v>INSERT INTO students (id, name, email, phone_no, gender, matric_no, passport_no, nric_no, program_id, department_id, year_of_study, status, created_at, updated_at) VALUES (526, 'FARAH FATINI BINTI AZMAN SHAH', 'frhfatini.as@gmail.com', '01110968697', 'Female', '2612656', NULL, '071017031072', 2, '2', 1, 'Active', '2026-09-03 03:48:14', '2026-09-03 03:48:14');</v>
      </c>
    </row>
    <row r="528" spans="1:15" ht="15" customHeight="1" x14ac:dyDescent="0.2">
      <c r="A528" s="4">
        <v>527</v>
      </c>
      <c r="B528" s="5" t="s">
        <v>2639</v>
      </c>
      <c r="C528" s="5" t="s">
        <v>2640</v>
      </c>
      <c r="D528" s="5" t="s">
        <v>2641</v>
      </c>
      <c r="E528" s="5" t="s">
        <v>31</v>
      </c>
      <c r="F528" s="5" t="s">
        <v>2642</v>
      </c>
      <c r="G528" s="5"/>
      <c r="H528" s="5" t="s">
        <v>2643</v>
      </c>
      <c r="I528" s="4">
        <v>2</v>
      </c>
      <c r="J528" s="5">
        <v>2</v>
      </c>
      <c r="K528" s="4">
        <v>4</v>
      </c>
      <c r="L528" s="5" t="s">
        <v>21</v>
      </c>
      <c r="M528" s="5" t="s">
        <v>22</v>
      </c>
      <c r="N528" s="5" t="s">
        <v>22</v>
      </c>
      <c r="O528" s="4" t="str">
        <f t="shared" si="8"/>
        <v>INSERT INTO students (id, name, email, phone_no, gender, matric_no, passport_no, nric_no, program_id, department_id, year_of_study, status, created_at, updated_at) VALUES (527, 'FARAH IRDINA BINTI AHMAD ZULKIFLEE', 'farahirdinaaz@gmail.com', '01140431631', 'Female', '2215184', NULL, '030831140774', 2, '2', 4, 'Active', '2026-09-03 03:48:14', '2026-09-03 03:48:14');</v>
      </c>
    </row>
    <row r="529" spans="1:15" ht="15" customHeight="1" x14ac:dyDescent="0.2">
      <c r="A529" s="4">
        <v>528</v>
      </c>
      <c r="B529" s="5" t="s">
        <v>2644</v>
      </c>
      <c r="C529" s="5" t="s">
        <v>2645</v>
      </c>
      <c r="D529" s="5" t="s">
        <v>2646</v>
      </c>
      <c r="E529" s="5" t="s">
        <v>31</v>
      </c>
      <c r="F529" s="5" t="s">
        <v>2647</v>
      </c>
      <c r="G529" s="5"/>
      <c r="H529" s="5" t="s">
        <v>2648</v>
      </c>
      <c r="I529" s="4">
        <v>2</v>
      </c>
      <c r="J529" s="5">
        <v>2</v>
      </c>
      <c r="K529" s="4">
        <v>3</v>
      </c>
      <c r="L529" s="5" t="s">
        <v>21</v>
      </c>
      <c r="M529" s="5" t="s">
        <v>22</v>
      </c>
      <c r="N529" s="5" t="s">
        <v>22</v>
      </c>
      <c r="O529" s="4" t="str">
        <f t="shared" si="8"/>
        <v>INSERT INTO students (id, name, email, phone_no, gender, matric_no, passport_no, nric_no, program_id, department_id, year_of_study, status, created_at, updated_at) VALUES (528, 'FARAH IRDINA BINTI ZAINUDDIN', 'farah.irdina2306@gmail.com', '0122696901', 'Female', '2415952', NULL, '050623100362', 2, '2', 3, 'Active', '2026-09-03 03:48:14', '2026-09-03 03:48:14');</v>
      </c>
    </row>
    <row r="530" spans="1:15" ht="15" customHeight="1" x14ac:dyDescent="0.2">
      <c r="A530" s="4">
        <v>529</v>
      </c>
      <c r="B530" s="5" t="s">
        <v>2649</v>
      </c>
      <c r="C530" s="5" t="s">
        <v>2650</v>
      </c>
      <c r="D530" s="5" t="s">
        <v>2651</v>
      </c>
      <c r="E530" s="5" t="s">
        <v>31</v>
      </c>
      <c r="F530" s="5" t="s">
        <v>2652</v>
      </c>
      <c r="G530" s="5"/>
      <c r="H530" s="5" t="s">
        <v>2653</v>
      </c>
      <c r="I530" s="4">
        <v>1</v>
      </c>
      <c r="J530" s="5">
        <v>1</v>
      </c>
      <c r="K530" s="4">
        <v>4</v>
      </c>
      <c r="L530" s="5" t="s">
        <v>21</v>
      </c>
      <c r="M530" s="5" t="s">
        <v>22</v>
      </c>
      <c r="N530" s="5" t="s">
        <v>22</v>
      </c>
      <c r="O530" s="4" t="str">
        <f t="shared" si="8"/>
        <v>INSERT INTO students (id, name, email, phone_no, gender, matric_no, passport_no, nric_no, program_id, department_id, year_of_study, status, created_at, updated_at) VALUES (529, 'FARAH NUR ATHIRAH BINTI SUKARDAN', 'faraathrh@gmail.com', '01155052416', 'Female', '2310960', NULL, '040115010062', 1, '1', 4, 'Active', '2026-09-03 03:48:14', '2026-09-03 03:48:14');</v>
      </c>
    </row>
    <row r="531" spans="1:15" ht="15" customHeight="1" x14ac:dyDescent="0.2">
      <c r="A531" s="4">
        <v>530</v>
      </c>
      <c r="B531" s="5" t="s">
        <v>2654</v>
      </c>
      <c r="C531" s="5" t="s">
        <v>2655</v>
      </c>
      <c r="D531" s="5" t="s">
        <v>2656</v>
      </c>
      <c r="E531" s="5" t="s">
        <v>31</v>
      </c>
      <c r="F531" s="5" t="s">
        <v>2657</v>
      </c>
      <c r="G531" s="5"/>
      <c r="H531" s="5" t="s">
        <v>2658</v>
      </c>
      <c r="I531" s="4">
        <v>2</v>
      </c>
      <c r="J531" s="5">
        <v>2</v>
      </c>
      <c r="K531" s="4">
        <v>4</v>
      </c>
      <c r="L531" s="5" t="s">
        <v>21</v>
      </c>
      <c r="M531" s="5" t="s">
        <v>22</v>
      </c>
      <c r="N531" s="5" t="s">
        <v>22</v>
      </c>
      <c r="O531" s="4" t="str">
        <f t="shared" si="8"/>
        <v>INSERT INTO students (id, name, email, phone_no, gender, matric_no, passport_no, nric_no, program_id, department_id, year_of_study, status, created_at, updated_at) VALUES (530, 'FARAH SYAMIMI BINTI KHARUDDIN', 'fsyamimi19@gmail.com', '0195466206', 'Female', '2316530', NULL, '040619080304', 2, '2', 4, 'Active', '2026-09-03 03:48:14', '2026-09-03 03:48:14');</v>
      </c>
    </row>
    <row r="532" spans="1:15" ht="15" customHeight="1" x14ac:dyDescent="0.2">
      <c r="A532" s="4">
        <v>531</v>
      </c>
      <c r="B532" s="5" t="s">
        <v>2659</v>
      </c>
      <c r="C532" s="5" t="s">
        <v>2660</v>
      </c>
      <c r="D532" s="5" t="s">
        <v>2661</v>
      </c>
      <c r="E532" s="5" t="s">
        <v>18</v>
      </c>
      <c r="F532" s="5" t="s">
        <v>2662</v>
      </c>
      <c r="G532" s="5"/>
      <c r="H532" s="5" t="s">
        <v>2663</v>
      </c>
      <c r="I532" s="4">
        <v>1</v>
      </c>
      <c r="J532" s="5">
        <v>1</v>
      </c>
      <c r="K532" s="4">
        <v>4</v>
      </c>
      <c r="L532" s="5" t="s">
        <v>21</v>
      </c>
      <c r="M532" s="5" t="s">
        <v>22</v>
      </c>
      <c r="N532" s="5" t="s">
        <v>22</v>
      </c>
      <c r="O532" s="4" t="str">
        <f t="shared" si="8"/>
        <v>INSERT INTO students (id, name, email, phone_no, gender, matric_no, passport_no, nric_no, program_id, department_id, year_of_study, status, created_at, updated_at) VALUES (531, 'FAREEZ ZAKWAN BIN ROS SAZALEE', 'fareezzakwan@gmail.com', '0102362201', 'Male', '2316847', NULL, '040416140725', 1, '1', 4, 'Active', '2026-09-03 03:48:14', '2026-09-03 03:48:14');</v>
      </c>
    </row>
    <row r="533" spans="1:15" ht="15" customHeight="1" x14ac:dyDescent="0.2">
      <c r="A533" s="4">
        <v>532</v>
      </c>
      <c r="B533" s="5" t="s">
        <v>2664</v>
      </c>
      <c r="C533" s="5" t="s">
        <v>2665</v>
      </c>
      <c r="D533" s="5" t="s">
        <v>2666</v>
      </c>
      <c r="E533" s="5" t="s">
        <v>31</v>
      </c>
      <c r="F533" s="5" t="s">
        <v>2667</v>
      </c>
      <c r="G533" s="5"/>
      <c r="H533" s="5" t="s">
        <v>2668</v>
      </c>
      <c r="I533" s="4">
        <v>1</v>
      </c>
      <c r="J533" s="5">
        <v>1</v>
      </c>
      <c r="K533" s="4">
        <v>2</v>
      </c>
      <c r="L533" s="5" t="s">
        <v>21</v>
      </c>
      <c r="M533" s="5" t="s">
        <v>22</v>
      </c>
      <c r="N533" s="5" t="s">
        <v>22</v>
      </c>
      <c r="O533" s="4" t="str">
        <f t="shared" si="8"/>
        <v>INSERT INTO students (id, name, email, phone_no, gender, matric_no, passport_no, nric_no, program_id, department_id, year_of_study, status, created_at, updated_at) VALUES (532, 'FARHA NUR AFEIFA BINTI FATTHUL MUEIM', 'farhafatthul@gmail.com', '0197575768', 'Female', '2514054', NULL, '060520060088', 1, '1', 2, 'Active', '2026-09-03 03:48:14', '2026-09-03 03:48:14');</v>
      </c>
    </row>
    <row r="534" spans="1:15" ht="15" customHeight="1" x14ac:dyDescent="0.2">
      <c r="A534" s="4">
        <v>533</v>
      </c>
      <c r="B534" s="5" t="s">
        <v>2669</v>
      </c>
      <c r="C534" s="5" t="s">
        <v>2670</v>
      </c>
      <c r="D534" s="5" t="s">
        <v>2671</v>
      </c>
      <c r="E534" s="5" t="s">
        <v>18</v>
      </c>
      <c r="F534" s="5" t="s">
        <v>2672</v>
      </c>
      <c r="G534" s="5"/>
      <c r="H534" s="5" t="s">
        <v>2673</v>
      </c>
      <c r="I534" s="4">
        <v>1</v>
      </c>
      <c r="J534" s="5">
        <v>1</v>
      </c>
      <c r="K534" s="4">
        <v>3</v>
      </c>
      <c r="L534" s="5" t="s">
        <v>21</v>
      </c>
      <c r="M534" s="5" t="s">
        <v>22</v>
      </c>
      <c r="N534" s="5" t="s">
        <v>22</v>
      </c>
      <c r="O534" s="4" t="str">
        <f t="shared" si="8"/>
        <v>INSERT INTO students (id, name, email, phone_no, gender, matric_no, passport_no, nric_no, program_id, department_id, year_of_study, status, created_at, updated_at) VALUES (533, 'FARHAN ADIB BIN ZAMRI', 'adib6170@gmail.com', '0122240245', 'Male', '2417295', NULL, '050713060245', 1, '1', 3, 'Active', '2026-09-03 03:48:14', '2026-09-03 03:48:14');</v>
      </c>
    </row>
    <row r="535" spans="1:15" ht="15" customHeight="1" x14ac:dyDescent="0.2">
      <c r="A535" s="4">
        <v>534</v>
      </c>
      <c r="B535" s="5" t="s">
        <v>2674</v>
      </c>
      <c r="C535" s="5" t="s">
        <v>2675</v>
      </c>
      <c r="D535" s="5" t="s">
        <v>2676</v>
      </c>
      <c r="E535" s="5" t="s">
        <v>18</v>
      </c>
      <c r="F535" s="5" t="s">
        <v>2677</v>
      </c>
      <c r="G535" s="5"/>
      <c r="H535" s="5" t="s">
        <v>2678</v>
      </c>
      <c r="I535" s="4">
        <v>1</v>
      </c>
      <c r="J535" s="5">
        <v>1</v>
      </c>
      <c r="K535" s="4">
        <v>4</v>
      </c>
      <c r="L535" s="5" t="s">
        <v>21</v>
      </c>
      <c r="M535" s="5" t="s">
        <v>22</v>
      </c>
      <c r="N535" s="5" t="s">
        <v>22</v>
      </c>
      <c r="O535" s="4" t="str">
        <f t="shared" si="8"/>
        <v>INSERT INTO students (id, name, email, phone_no, gender, matric_no, passport_no, nric_no, program_id, department_id, year_of_study, status, created_at, updated_at) VALUES (534, 'FARHAN AFFAN BIN S SALAHUDIN', 'farhanaffan530@gmail.com', '0192991784', 'Male', '2310215', NULL, '041210100351', 1, '1', 4, 'Active', '2026-09-03 03:48:14', '2026-09-03 03:48:14');</v>
      </c>
    </row>
    <row r="536" spans="1:15" ht="15" customHeight="1" x14ac:dyDescent="0.2">
      <c r="A536" s="4">
        <v>535</v>
      </c>
      <c r="B536" s="5" t="s">
        <v>2679</v>
      </c>
      <c r="C536" s="5" t="s">
        <v>2680</v>
      </c>
      <c r="D536" s="5" t="s">
        <v>2681</v>
      </c>
      <c r="E536" s="5" t="s">
        <v>18</v>
      </c>
      <c r="F536" s="5" t="s">
        <v>2682</v>
      </c>
      <c r="G536" s="5"/>
      <c r="H536" s="5" t="s">
        <v>2683</v>
      </c>
      <c r="I536" s="4">
        <v>2</v>
      </c>
      <c r="J536" s="5">
        <v>2</v>
      </c>
      <c r="K536" s="4">
        <v>3</v>
      </c>
      <c r="L536" s="5" t="s">
        <v>21</v>
      </c>
      <c r="M536" s="5" t="s">
        <v>22</v>
      </c>
      <c r="N536" s="5" t="s">
        <v>22</v>
      </c>
      <c r="O536" s="4" t="str">
        <f t="shared" si="8"/>
        <v>INSERT INTO students (id, name, email, phone_no, gender, matric_no, passport_no, nric_no, program_id, department_id, year_of_study, status, created_at, updated_at) VALUES (535, 'FARHAN AIMAN BIN AHMAD NADZRI', 'farhanaimannadzri@gmail.com', '0104228248', 'Male', '2418683', NULL, '051231101205', 2, '2', 3, 'Active', '2026-09-03 03:48:14', '2026-09-03 03:48:14');</v>
      </c>
    </row>
    <row r="537" spans="1:15" ht="15" customHeight="1" x14ac:dyDescent="0.2">
      <c r="A537" s="4">
        <v>536</v>
      </c>
      <c r="B537" s="5" t="s">
        <v>2684</v>
      </c>
      <c r="C537" s="5" t="s">
        <v>2685</v>
      </c>
      <c r="D537" s="5"/>
      <c r="E537" s="5" t="s">
        <v>18</v>
      </c>
      <c r="F537" s="5" t="s">
        <v>2686</v>
      </c>
      <c r="G537" s="5" t="s">
        <v>2687</v>
      </c>
      <c r="H537" s="5"/>
      <c r="I537" s="4">
        <v>1</v>
      </c>
      <c r="J537" s="5">
        <v>1</v>
      </c>
      <c r="K537" s="4">
        <v>4</v>
      </c>
      <c r="L537" s="5" t="s">
        <v>21</v>
      </c>
      <c r="M537" s="5" t="s">
        <v>22</v>
      </c>
      <c r="N537" s="5" t="s">
        <v>22</v>
      </c>
      <c r="O537" s="4" t="str">
        <f t="shared" si="8"/>
        <v>INSERT INTO students (id, name, email, phone_no, gender, matric_no, passport_no, nric_no, program_id, department_id, year_of_study, status, created_at, updated_at) VALUES (536, 'FARHAN AKBAR CHOWDHURY', 'chowdhuryf859@gmail.com', NULL, 'Male', '2028705', 'A00511655', NULL, 1, '1', 4, 'Active', '2026-09-03 03:48:14', '2026-09-03 03:48:14');</v>
      </c>
    </row>
    <row r="538" spans="1:15" ht="15" customHeight="1" x14ac:dyDescent="0.2">
      <c r="A538" s="4">
        <v>537</v>
      </c>
      <c r="B538" s="5" t="s">
        <v>2688</v>
      </c>
      <c r="C538" s="5" t="s">
        <v>2689</v>
      </c>
      <c r="D538" s="5" t="s">
        <v>2690</v>
      </c>
      <c r="E538" s="5" t="s">
        <v>18</v>
      </c>
      <c r="F538" s="5" t="s">
        <v>2691</v>
      </c>
      <c r="G538" s="5"/>
      <c r="H538" s="5" t="s">
        <v>2692</v>
      </c>
      <c r="I538" s="4">
        <v>2</v>
      </c>
      <c r="J538" s="5">
        <v>2</v>
      </c>
      <c r="K538" s="4">
        <v>4</v>
      </c>
      <c r="L538" s="5" t="s">
        <v>21</v>
      </c>
      <c r="M538" s="5" t="s">
        <v>22</v>
      </c>
      <c r="N538" s="5" t="s">
        <v>22</v>
      </c>
      <c r="O538" s="4" t="str">
        <f t="shared" si="8"/>
        <v>INSERT INTO students (id, name, email, phone_no, gender, matric_no, passport_no, nric_no, program_id, department_id, year_of_study, status, created_at, updated_at) VALUES (537, 'FARHAN HAIKAL BIN HISHAMUDDIN', 'farhan.haikal35@gmail.com', '0167047601', 'Male', '2219173', NULL, '030325010539', 2, '2', 4, 'Active', '2026-09-03 03:48:14', '2026-09-03 03:48:14');</v>
      </c>
    </row>
    <row r="539" spans="1:15" ht="15" customHeight="1" x14ac:dyDescent="0.2">
      <c r="A539" s="4">
        <v>538</v>
      </c>
      <c r="B539" s="5" t="s">
        <v>2693</v>
      </c>
      <c r="C539" s="5" t="s">
        <v>2694</v>
      </c>
      <c r="D539" s="5" t="s">
        <v>2695</v>
      </c>
      <c r="E539" s="5" t="s">
        <v>31</v>
      </c>
      <c r="F539" s="5" t="s">
        <v>2696</v>
      </c>
      <c r="G539" s="5"/>
      <c r="H539" s="5" t="s">
        <v>2697</v>
      </c>
      <c r="I539" s="4">
        <v>2</v>
      </c>
      <c r="J539" s="5">
        <v>2</v>
      </c>
      <c r="K539" s="4">
        <v>4</v>
      </c>
      <c r="L539" s="5" t="s">
        <v>21</v>
      </c>
      <c r="M539" s="5" t="s">
        <v>22</v>
      </c>
      <c r="N539" s="5" t="s">
        <v>22</v>
      </c>
      <c r="O539" s="4" t="str">
        <f t="shared" si="8"/>
        <v>INSERT INTO students (id, name, email, phone_no, gender, matric_no, passport_no, nric_no, program_id, department_id, year_of_study, status, created_at, updated_at) VALUES (538, 'FARHANA HUDA BINTI FARID', 'farhanahudafarid@gmail.com', '0177407229', 'Female', '2315264', NULL, '040429011148', 2, '2', 4, 'Active', '2026-09-03 03:48:14', '2026-09-03 03:48:14');</v>
      </c>
    </row>
    <row r="540" spans="1:15" ht="15" customHeight="1" x14ac:dyDescent="0.2">
      <c r="A540" s="4">
        <v>539</v>
      </c>
      <c r="B540" s="5" t="s">
        <v>2698</v>
      </c>
      <c r="C540" s="5" t="s">
        <v>2699</v>
      </c>
      <c r="D540" s="5" t="s">
        <v>2700</v>
      </c>
      <c r="E540" s="5" t="s">
        <v>18</v>
      </c>
      <c r="F540" s="5" t="s">
        <v>2701</v>
      </c>
      <c r="G540" s="5"/>
      <c r="H540" s="5" t="s">
        <v>2702</v>
      </c>
      <c r="I540" s="4">
        <v>2</v>
      </c>
      <c r="J540" s="5">
        <v>2</v>
      </c>
      <c r="K540" s="4">
        <v>2</v>
      </c>
      <c r="L540" s="5" t="s">
        <v>21</v>
      </c>
      <c r="M540" s="5" t="s">
        <v>22</v>
      </c>
      <c r="N540" s="5" t="s">
        <v>22</v>
      </c>
      <c r="O540" s="4" t="str">
        <f t="shared" si="8"/>
        <v>INSERT INTO students (id, name, email, phone_no, gender, matric_no, passport_no, nric_no, program_id, department_id, year_of_study, status, created_at, updated_at) VALUES (539, 'FARID ADLAN BIN AHMAD RASHDAN', 'faridadlan06@gmail.com', '0192379381', 'Male', '2519159', NULL, '060426102085', 2, '2', 2, 'Active', '2026-09-03 03:48:14', '2026-09-03 03:48:14');</v>
      </c>
    </row>
    <row r="541" spans="1:15" ht="15" customHeight="1" x14ac:dyDescent="0.2">
      <c r="A541" s="4">
        <v>540</v>
      </c>
      <c r="B541" s="5" t="s">
        <v>2703</v>
      </c>
      <c r="C541" s="5" t="s">
        <v>2704</v>
      </c>
      <c r="D541" s="5" t="s">
        <v>2705</v>
      </c>
      <c r="E541" s="5" t="s">
        <v>18</v>
      </c>
      <c r="F541" s="5" t="s">
        <v>2706</v>
      </c>
      <c r="G541" s="5"/>
      <c r="H541" s="5" t="s">
        <v>2707</v>
      </c>
      <c r="I541" s="4">
        <v>2</v>
      </c>
      <c r="J541" s="5">
        <v>2</v>
      </c>
      <c r="K541" s="4">
        <v>4</v>
      </c>
      <c r="L541" s="5" t="s">
        <v>21</v>
      </c>
      <c r="M541" s="5" t="s">
        <v>22</v>
      </c>
      <c r="N541" s="5" t="s">
        <v>22</v>
      </c>
      <c r="O541" s="4" t="str">
        <f t="shared" si="8"/>
        <v>INSERT INTO students (id, name, email, phone_no, gender, matric_no, passport_no, nric_no, program_id, department_id, year_of_study, status, created_at, updated_at) VALUES (540, 'FARIS BIN SUHAIMI', 'fs561317@gmail.com', '0197800801', 'Male', '2317561', NULL, '041011010855', 2, '2', 4, 'Active', '2026-09-03 03:48:14', '2026-09-03 03:48:14');</v>
      </c>
    </row>
    <row r="542" spans="1:15" ht="15" customHeight="1" x14ac:dyDescent="0.2">
      <c r="A542" s="4">
        <v>541</v>
      </c>
      <c r="B542" s="5" t="s">
        <v>2708</v>
      </c>
      <c r="C542" s="5" t="s">
        <v>2709</v>
      </c>
      <c r="D542" s="5" t="s">
        <v>2710</v>
      </c>
      <c r="E542" s="5" t="s">
        <v>18</v>
      </c>
      <c r="F542" s="5" t="s">
        <v>2711</v>
      </c>
      <c r="G542" s="5"/>
      <c r="H542" s="5" t="s">
        <v>2712</v>
      </c>
      <c r="I542" s="4">
        <v>1</v>
      </c>
      <c r="J542" s="5">
        <v>1</v>
      </c>
      <c r="K542" s="4">
        <v>4</v>
      </c>
      <c r="L542" s="5" t="s">
        <v>21</v>
      </c>
      <c r="M542" s="5" t="s">
        <v>22</v>
      </c>
      <c r="N542" s="5" t="s">
        <v>22</v>
      </c>
      <c r="O542" s="4" t="str">
        <f t="shared" si="8"/>
        <v>INSERT INTO students (id, name, email, phone_no, gender, matric_no, passport_no, nric_no, program_id, department_id, year_of_study, status, created_at, updated_at) VALUES (541, 'FARIS FAWWAZ BIN SUHEMI', 'farisfawwaz032@gmail.com', '0134885868', 'Male', '2226623', NULL, '030122020307', 1, '1', 4, 'Active', '2026-09-03 03:48:14', '2026-09-03 03:48:14');</v>
      </c>
    </row>
    <row r="543" spans="1:15" ht="15" customHeight="1" x14ac:dyDescent="0.2">
      <c r="A543" s="4">
        <v>542</v>
      </c>
      <c r="B543" s="5" t="s">
        <v>2713</v>
      </c>
      <c r="C543" s="5" t="s">
        <v>2714</v>
      </c>
      <c r="D543" s="5" t="s">
        <v>2715</v>
      </c>
      <c r="E543" s="5" t="s">
        <v>18</v>
      </c>
      <c r="F543" s="5" t="s">
        <v>2716</v>
      </c>
      <c r="G543" s="5"/>
      <c r="H543" s="5" t="s">
        <v>2717</v>
      </c>
      <c r="I543" s="4">
        <v>1</v>
      </c>
      <c r="J543" s="5">
        <v>1</v>
      </c>
      <c r="K543" s="4">
        <v>1</v>
      </c>
      <c r="L543" s="5" t="s">
        <v>21</v>
      </c>
      <c r="M543" s="5" t="s">
        <v>22</v>
      </c>
      <c r="N543" s="5" t="s">
        <v>22</v>
      </c>
      <c r="O543" s="4" t="str">
        <f t="shared" si="8"/>
        <v>INSERT INTO students (id, name, email, phone_no, gender, matric_no, passport_no, nric_no, program_id, department_id, year_of_study, status, created_at, updated_at) VALUES (542, 'FARIS HAIQAL LEW BIN MUHAMMAD LUQMAN LEW', 'farishlew@gmail.com', '60174121681', 'Male', '2610569', NULL, '070203080121', 1, '1', 1, 'Active', '2026-09-03 03:48:14', '2026-09-03 03:48:14');</v>
      </c>
    </row>
    <row r="544" spans="1:15" ht="15" customHeight="1" x14ac:dyDescent="0.2">
      <c r="A544" s="4">
        <v>543</v>
      </c>
      <c r="B544" s="5" t="s">
        <v>2718</v>
      </c>
      <c r="C544" s="5" t="s">
        <v>2719</v>
      </c>
      <c r="D544" s="5" t="s">
        <v>2720</v>
      </c>
      <c r="E544" s="5" t="s">
        <v>18</v>
      </c>
      <c r="F544" s="5" t="s">
        <v>2721</v>
      </c>
      <c r="G544" s="5"/>
      <c r="H544" s="5" t="s">
        <v>2722</v>
      </c>
      <c r="I544" s="4">
        <v>2</v>
      </c>
      <c r="J544" s="5">
        <v>2</v>
      </c>
      <c r="K544" s="4">
        <v>4</v>
      </c>
      <c r="L544" s="5" t="s">
        <v>21</v>
      </c>
      <c r="M544" s="5" t="s">
        <v>22</v>
      </c>
      <c r="N544" s="5" t="s">
        <v>22</v>
      </c>
      <c r="O544" s="4" t="str">
        <f t="shared" si="8"/>
        <v>INSERT INTO students (id, name, email, phone_no, gender, matric_no, passport_no, nric_no, program_id, department_id, year_of_study, status, created_at, updated_at) VALUES (543, 'FARIS SYAFI HAKIM BIN MOHD SUHAIDI', 'farissyafihakim@gmail.com', '0139324498', 'Male', '2226745', NULL, '031111060201', 2, '2', 4, 'Active', '2026-09-03 03:48:14', '2026-09-03 03:48:14');</v>
      </c>
    </row>
    <row r="545" spans="1:15" ht="15" customHeight="1" x14ac:dyDescent="0.2">
      <c r="A545" s="4">
        <v>544</v>
      </c>
      <c r="B545" s="5" t="s">
        <v>2723</v>
      </c>
      <c r="C545" s="5" t="s">
        <v>2724</v>
      </c>
      <c r="D545" s="5" t="s">
        <v>2725</v>
      </c>
      <c r="E545" s="5" t="s">
        <v>18</v>
      </c>
      <c r="F545" s="5" t="s">
        <v>2726</v>
      </c>
      <c r="G545" s="5"/>
      <c r="H545" s="5" t="s">
        <v>2727</v>
      </c>
      <c r="I545" s="4">
        <v>2</v>
      </c>
      <c r="J545" s="5">
        <v>2</v>
      </c>
      <c r="K545" s="4">
        <v>2</v>
      </c>
      <c r="L545" s="5" t="s">
        <v>21</v>
      </c>
      <c r="M545" s="5" t="s">
        <v>22</v>
      </c>
      <c r="N545" s="5" t="s">
        <v>22</v>
      </c>
      <c r="O545" s="4" t="str">
        <f t="shared" si="8"/>
        <v>INSERT INTO students (id, name, email, phone_no, gender, matric_no, passport_no, nric_no, program_id, department_id, year_of_study, status, created_at, updated_at) VALUES (544, 'FARISH HAKIMI BIN JAMIL KHAIR', 'frshkimi1216@gmail.com', '0194804859', 'Male', '2515323', NULL, '060112070519', 2, '2', 2, 'Active', '2026-09-03 03:48:14', '2026-09-03 03:48:14');</v>
      </c>
    </row>
    <row r="546" spans="1:15" ht="15" customHeight="1" x14ac:dyDescent="0.2">
      <c r="A546" s="4">
        <v>545</v>
      </c>
      <c r="B546" s="5" t="s">
        <v>2728</v>
      </c>
      <c r="C546" s="5" t="s">
        <v>2729</v>
      </c>
      <c r="D546" s="5" t="s">
        <v>2730</v>
      </c>
      <c r="E546" s="5" t="s">
        <v>18</v>
      </c>
      <c r="F546" s="5" t="s">
        <v>2731</v>
      </c>
      <c r="G546" s="5"/>
      <c r="H546" s="5" t="s">
        <v>2732</v>
      </c>
      <c r="I546" s="4">
        <v>2</v>
      </c>
      <c r="J546" s="5">
        <v>2</v>
      </c>
      <c r="K546" s="4">
        <v>3</v>
      </c>
      <c r="L546" s="5" t="s">
        <v>21</v>
      </c>
      <c r="M546" s="5" t="s">
        <v>22</v>
      </c>
      <c r="N546" s="5" t="s">
        <v>22</v>
      </c>
      <c r="O546" s="4" t="str">
        <f t="shared" si="8"/>
        <v>INSERT INTO students (id, name, email, phone_no, gender, matric_no, passport_no, nric_no, program_id, department_id, year_of_study, status, created_at, updated_at) VALUES (545, 'FARISH ISKANDAR BIN KAMAL BASHAH', 'farishpandai@gmail.com', '0192112209', 'Male', '2412093', NULL, '051022020169', 2, '2', 3, 'Active', '2026-09-03 03:48:14', '2026-09-03 03:48:14');</v>
      </c>
    </row>
    <row r="547" spans="1:15" ht="15" customHeight="1" x14ac:dyDescent="0.2">
      <c r="A547" s="4">
        <v>546</v>
      </c>
      <c r="B547" s="5" t="s">
        <v>2733</v>
      </c>
      <c r="C547" s="5" t="s">
        <v>2734</v>
      </c>
      <c r="D547" s="5" t="s">
        <v>2735</v>
      </c>
      <c r="E547" s="5" t="s">
        <v>18</v>
      </c>
      <c r="F547" s="5" t="s">
        <v>2736</v>
      </c>
      <c r="G547" s="5"/>
      <c r="H547" s="5" t="s">
        <v>2737</v>
      </c>
      <c r="I547" s="4">
        <v>1</v>
      </c>
      <c r="J547" s="5">
        <v>1</v>
      </c>
      <c r="K547" s="4">
        <v>2</v>
      </c>
      <c r="L547" s="5" t="s">
        <v>21</v>
      </c>
      <c r="M547" s="5" t="s">
        <v>22</v>
      </c>
      <c r="N547" s="5" t="s">
        <v>22</v>
      </c>
      <c r="O547" s="4" t="str">
        <f t="shared" si="8"/>
        <v>INSERT INTO students (id, name, email, phone_no, gender, matric_no, passport_no, nric_no, program_id, department_id, year_of_study, status, created_at, updated_at) VALUES (546, 'FARISH NAJMI BIN MOHD NAZRI', 'paparish1412@gmail.com', '01111577228', 'Male', '2516509', NULL, '061214100429', 1, '1', 2, 'Active', '2026-09-03 03:48:14', '2026-09-03 03:48:14');</v>
      </c>
    </row>
    <row r="548" spans="1:15" ht="15" customHeight="1" x14ac:dyDescent="0.2">
      <c r="A548" s="4">
        <v>547</v>
      </c>
      <c r="B548" s="5" t="s">
        <v>2738</v>
      </c>
      <c r="C548" s="5" t="s">
        <v>2739</v>
      </c>
      <c r="D548" s="5" t="s">
        <v>2740</v>
      </c>
      <c r="E548" s="5" t="s">
        <v>31</v>
      </c>
      <c r="F548" s="5" t="s">
        <v>2741</v>
      </c>
      <c r="G548" s="5"/>
      <c r="H548" s="5" t="s">
        <v>2742</v>
      </c>
      <c r="I548" s="4">
        <v>1</v>
      </c>
      <c r="J548" s="5">
        <v>1</v>
      </c>
      <c r="K548" s="4">
        <v>1</v>
      </c>
      <c r="L548" s="5" t="s">
        <v>21</v>
      </c>
      <c r="M548" s="5" t="s">
        <v>22</v>
      </c>
      <c r="N548" s="5" t="s">
        <v>22</v>
      </c>
      <c r="O548" s="4" t="str">
        <f t="shared" si="8"/>
        <v>INSERT INTO students (id, name, email, phone_no, gender, matric_no, passport_no, nric_no, program_id, department_id, year_of_study, status, created_at, updated_at) VALUES (547, 'FARISHAH IZZATTI BINTI BADLI SHAH', 'farizzatti7@gmail.com', '01110080882', 'Female', '2610046', NULL, '070424080432', 1, '1', 1, 'Active', '2026-09-03 03:48:14', '2026-09-03 03:48:14');</v>
      </c>
    </row>
    <row r="549" spans="1:15" ht="15" customHeight="1" x14ac:dyDescent="0.2">
      <c r="A549" s="4">
        <v>548</v>
      </c>
      <c r="B549" s="5" t="s">
        <v>2743</v>
      </c>
      <c r="C549" s="5" t="s">
        <v>2744</v>
      </c>
      <c r="D549" s="5" t="s">
        <v>2745</v>
      </c>
      <c r="E549" s="5" t="s">
        <v>31</v>
      </c>
      <c r="F549" s="5" t="s">
        <v>2746</v>
      </c>
      <c r="G549" s="5"/>
      <c r="H549" s="5" t="s">
        <v>2747</v>
      </c>
      <c r="I549" s="4">
        <v>2</v>
      </c>
      <c r="J549" s="5">
        <v>2</v>
      </c>
      <c r="K549" s="4">
        <v>4</v>
      </c>
      <c r="L549" s="5" t="s">
        <v>21</v>
      </c>
      <c r="M549" s="5" t="s">
        <v>22</v>
      </c>
      <c r="N549" s="5" t="s">
        <v>22</v>
      </c>
      <c r="O549" s="4" t="str">
        <f t="shared" si="8"/>
        <v>INSERT INTO students (id, name, email, phone_no, gender, matric_no, passport_no, nric_no, program_id, department_id, year_of_study, status, created_at, updated_at) VALUES (548, 'FARISYA NAJIHA BINTI ABD RAHMAN', 'farisyarahman03@gmail.com', '0134280548', 'Female', '2215686', NULL, '030914070548', 2, '2', 4, 'Active', '2026-09-03 03:48:14', '2026-09-03 03:48:14');</v>
      </c>
    </row>
    <row r="550" spans="1:15" ht="15" customHeight="1" x14ac:dyDescent="0.2">
      <c r="A550" s="4">
        <v>549</v>
      </c>
      <c r="B550" s="5" t="s">
        <v>2748</v>
      </c>
      <c r="C550" s="5" t="s">
        <v>2749</v>
      </c>
      <c r="D550" s="5" t="s">
        <v>2750</v>
      </c>
      <c r="E550" s="5" t="s">
        <v>18</v>
      </c>
      <c r="F550" s="5" t="s">
        <v>2751</v>
      </c>
      <c r="G550" s="5"/>
      <c r="H550" s="5" t="s">
        <v>2752</v>
      </c>
      <c r="I550" s="4">
        <v>1</v>
      </c>
      <c r="J550" s="5">
        <v>1</v>
      </c>
      <c r="K550" s="4">
        <v>4</v>
      </c>
      <c r="L550" s="5" t="s">
        <v>21</v>
      </c>
      <c r="M550" s="5" t="s">
        <v>22</v>
      </c>
      <c r="N550" s="5" t="s">
        <v>22</v>
      </c>
      <c r="O550" s="4" t="str">
        <f t="shared" si="8"/>
        <v>INSERT INTO students (id, name, email, phone_no, gender, matric_no, passport_no, nric_no, program_id, department_id, year_of_study, status, created_at, updated_at) VALUES (549, 'FARIZ HUSNI BIN CHE GHANI', 'chunniess1@gmail.com', '0183235851', 'Male', '2212213', NULL, '030602680013', 1, '1', 4, 'Active', '2026-09-03 03:48:14', '2026-09-03 03:48:14');</v>
      </c>
    </row>
    <row r="551" spans="1:15" ht="15" customHeight="1" x14ac:dyDescent="0.2">
      <c r="A551" s="4">
        <v>550</v>
      </c>
      <c r="B551" s="5" t="s">
        <v>2753</v>
      </c>
      <c r="C551" s="5" t="s">
        <v>2754</v>
      </c>
      <c r="D551" s="5" t="s">
        <v>2755</v>
      </c>
      <c r="E551" s="5" t="s">
        <v>18</v>
      </c>
      <c r="F551" s="5" t="s">
        <v>2756</v>
      </c>
      <c r="G551" s="5"/>
      <c r="H551" s="5" t="s">
        <v>2757</v>
      </c>
      <c r="I551" s="4">
        <v>1</v>
      </c>
      <c r="J551" s="5">
        <v>1</v>
      </c>
      <c r="K551" s="4">
        <v>2</v>
      </c>
      <c r="L551" s="5" t="s">
        <v>21</v>
      </c>
      <c r="M551" s="5" t="s">
        <v>22</v>
      </c>
      <c r="N551" s="5" t="s">
        <v>22</v>
      </c>
      <c r="O551" s="4" t="str">
        <f t="shared" si="8"/>
        <v>INSERT INTO students (id, name, email, phone_no, gender, matric_no, passport_no, nric_no, program_id, department_id, year_of_study, status, created_at, updated_at) VALUES (550, 'FAROUQ ISKANDAR BIN RAMLAN', 'farouqramlan@gmail.com', '0182971494', 'Male', '2517441', NULL, '060111100667', 1, '1', 2, 'Active', '2026-09-03 03:48:14', '2026-09-03 03:48:14');</v>
      </c>
    </row>
    <row r="552" spans="1:15" ht="15" customHeight="1" x14ac:dyDescent="0.2">
      <c r="A552" s="4">
        <v>551</v>
      </c>
      <c r="B552" s="5" t="s">
        <v>2758</v>
      </c>
      <c r="C552" s="5" t="s">
        <v>2759</v>
      </c>
      <c r="D552" s="5" t="s">
        <v>2760</v>
      </c>
      <c r="E552" s="5" t="s">
        <v>31</v>
      </c>
      <c r="F552" s="5" t="s">
        <v>2761</v>
      </c>
      <c r="G552" s="5"/>
      <c r="H552" s="5" t="s">
        <v>2762</v>
      </c>
      <c r="I552" s="4">
        <v>1</v>
      </c>
      <c r="J552" s="5">
        <v>1</v>
      </c>
      <c r="K552" s="4">
        <v>4</v>
      </c>
      <c r="L552" s="5" t="s">
        <v>21</v>
      </c>
      <c r="M552" s="5" t="s">
        <v>22</v>
      </c>
      <c r="N552" s="5" t="s">
        <v>22</v>
      </c>
      <c r="O552" s="4" t="str">
        <f t="shared" si="8"/>
        <v>INSERT INTO students (id, name, email, phone_no, gender, matric_no, passport_no, nric_no, program_id, department_id, year_of_study, status, created_at, updated_at) VALUES (551, 'FARRESA HAIFA'' BINTI MOHAMMED', 'frshaifa27@gmail.com', '01111764474', 'Female', '2319554', NULL, '040327030954', 1, '1', 4, 'Active', '2026-09-03 03:48:14', '2026-09-03 03:48:14');</v>
      </c>
    </row>
    <row r="553" spans="1:15" ht="15" customHeight="1" x14ac:dyDescent="0.2">
      <c r="A553" s="4">
        <v>552</v>
      </c>
      <c r="B553" s="5" t="s">
        <v>2763</v>
      </c>
      <c r="C553" s="5" t="s">
        <v>2764</v>
      </c>
      <c r="D553" s="5" t="s">
        <v>2765</v>
      </c>
      <c r="E553" s="5" t="s">
        <v>18</v>
      </c>
      <c r="F553" s="5" t="s">
        <v>2766</v>
      </c>
      <c r="G553" s="5"/>
      <c r="H553" s="5" t="s">
        <v>2767</v>
      </c>
      <c r="I553" s="4">
        <v>1</v>
      </c>
      <c r="J553" s="5">
        <v>1</v>
      </c>
      <c r="K553" s="4">
        <v>4</v>
      </c>
      <c r="L553" s="5" t="s">
        <v>21</v>
      </c>
      <c r="M553" s="5" t="s">
        <v>22</v>
      </c>
      <c r="N553" s="5" t="s">
        <v>22</v>
      </c>
      <c r="O553" s="4" t="str">
        <f t="shared" si="8"/>
        <v>INSERT INTO students (id, name, email, phone_no, gender, matric_no, passport_no, nric_no, program_id, department_id, year_of_study, status, created_at, updated_at) VALUES (552, 'FARRISH AZMI BIN SAIFUL AZMI', 'farrishazmi1620@icloud.com', '0124210776', 'Male', '2226979', NULL, '031112050099', 1, '1', 4, 'Active', '2026-09-03 03:48:14', '2026-09-03 03:48:14');</v>
      </c>
    </row>
    <row r="554" spans="1:15" ht="15" customHeight="1" x14ac:dyDescent="0.2">
      <c r="A554" s="4">
        <v>553</v>
      </c>
      <c r="B554" s="5" t="s">
        <v>2768</v>
      </c>
      <c r="C554" s="5" t="s">
        <v>2769</v>
      </c>
      <c r="D554" s="5" t="s">
        <v>2770</v>
      </c>
      <c r="E554" s="5" t="s">
        <v>18</v>
      </c>
      <c r="F554" s="5" t="s">
        <v>2771</v>
      </c>
      <c r="G554" s="5" t="s">
        <v>2772</v>
      </c>
      <c r="H554" s="5"/>
      <c r="I554" s="4">
        <v>1</v>
      </c>
      <c r="J554" s="5">
        <v>1</v>
      </c>
      <c r="K554" s="4">
        <v>4</v>
      </c>
      <c r="L554" s="5" t="s">
        <v>21</v>
      </c>
      <c r="M554" s="5" t="s">
        <v>22</v>
      </c>
      <c r="N554" s="5" t="s">
        <v>22</v>
      </c>
      <c r="O554" s="4" t="str">
        <f t="shared" si="8"/>
        <v>INSERT INTO students (id, name, email, phone_no, gender, matric_no, passport_no, nric_no, program_id, department_id, year_of_study, status, created_at, updated_at) VALUES (553, 'FARUQ MD OMAR', 'a.ofaruq@gmail.com', '01116137425', 'Male', '2134787', 'A17092609', NULL, 1, '1', 4, 'Active', '2026-09-03 03:48:14', '2026-09-03 03:48:14');</v>
      </c>
    </row>
    <row r="555" spans="1:15" ht="15" customHeight="1" x14ac:dyDescent="0.2">
      <c r="A555" s="4">
        <v>554</v>
      </c>
      <c r="B555" s="5" t="s">
        <v>2773</v>
      </c>
      <c r="C555" s="5" t="s">
        <v>2774</v>
      </c>
      <c r="D555" s="5" t="s">
        <v>2775</v>
      </c>
      <c r="E555" s="5" t="s">
        <v>31</v>
      </c>
      <c r="F555" s="5" t="s">
        <v>2776</v>
      </c>
      <c r="G555" s="5"/>
      <c r="H555" s="5" t="s">
        <v>2777</v>
      </c>
      <c r="I555" s="4">
        <v>2</v>
      </c>
      <c r="J555" s="5">
        <v>2</v>
      </c>
      <c r="K555" s="4">
        <v>4</v>
      </c>
      <c r="L555" s="5" t="s">
        <v>21</v>
      </c>
      <c r="M555" s="5" t="s">
        <v>22</v>
      </c>
      <c r="N555" s="5" t="s">
        <v>22</v>
      </c>
      <c r="O555" s="4" t="str">
        <f t="shared" si="8"/>
        <v>INSERT INTO students (id, name, email, phone_no, gender, matric_no, passport_no, nric_no, program_id, department_id, year_of_study, status, created_at, updated_at) VALUES (554, 'FATHEEN SARA SOFIAH BINTI ROMY NORFIDZY', 'fatheensrasofiah@gmail.com', '0183521807', 'Female', '2218114', NULL, '030512160022', 2, '2', 4, 'Active', '2026-09-03 03:48:14', '2026-09-03 03:48:14');</v>
      </c>
    </row>
    <row r="556" spans="1:15" ht="15" customHeight="1" x14ac:dyDescent="0.2">
      <c r="A556" s="4">
        <v>555</v>
      </c>
      <c r="B556" s="5" t="s">
        <v>2778</v>
      </c>
      <c r="C556" s="5" t="s">
        <v>2779</v>
      </c>
      <c r="D556" s="5" t="s">
        <v>2780</v>
      </c>
      <c r="E556" s="5" t="s">
        <v>31</v>
      </c>
      <c r="F556" s="5" t="s">
        <v>2781</v>
      </c>
      <c r="G556" s="5" t="s">
        <v>2782</v>
      </c>
      <c r="H556" s="5"/>
      <c r="I556" s="4">
        <v>1</v>
      </c>
      <c r="J556" s="5">
        <v>1</v>
      </c>
      <c r="K556" s="4">
        <v>2</v>
      </c>
      <c r="L556" s="5" t="s">
        <v>21</v>
      </c>
      <c r="M556" s="5" t="s">
        <v>22</v>
      </c>
      <c r="N556" s="5" t="s">
        <v>22</v>
      </c>
      <c r="O556" s="4" t="str">
        <f t="shared" si="8"/>
        <v>INSERT INTO students (id, name, email, phone_no, gender, matric_no, passport_no, nric_no, program_id, department_id, year_of_study, status, created_at, updated_at) VALUES (555, 'FATHIMA HIBA', 'hibahibupm@gmail.com', '919207571055', 'Female', '2411914', 'B6119117', NULL, 1, '1', 2, 'Active', '2026-09-03 03:48:14', '2026-09-03 03:48:14');</v>
      </c>
    </row>
    <row r="557" spans="1:15" ht="15" customHeight="1" x14ac:dyDescent="0.2">
      <c r="A557" s="4">
        <v>556</v>
      </c>
      <c r="B557" s="5" t="s">
        <v>2783</v>
      </c>
      <c r="C557" s="5" t="s">
        <v>2784</v>
      </c>
      <c r="D557" s="5" t="s">
        <v>2785</v>
      </c>
      <c r="E557" s="5" t="s">
        <v>31</v>
      </c>
      <c r="F557" s="5" t="s">
        <v>2786</v>
      </c>
      <c r="G557" s="5"/>
      <c r="H557" s="5" t="s">
        <v>2787</v>
      </c>
      <c r="I557" s="4">
        <v>1</v>
      </c>
      <c r="J557" s="5">
        <v>1</v>
      </c>
      <c r="K557" s="4">
        <v>4</v>
      </c>
      <c r="L557" s="5" t="s">
        <v>21</v>
      </c>
      <c r="M557" s="5" t="s">
        <v>22</v>
      </c>
      <c r="N557" s="5" t="s">
        <v>22</v>
      </c>
      <c r="O557" s="4" t="str">
        <f t="shared" si="8"/>
        <v>INSERT INTO students (id, name, email, phone_no, gender, matric_no, passport_no, nric_no, program_id, department_id, year_of_study, status, created_at, updated_at) VALUES (556, 'FATHIN A''DLIN SOFEA BINTI BOLIA', 'sofeabolia03@gmail.com', '0134242980', 'Female', '2326814', NULL, '030208020324', 1, '1', 4, 'Active', '2026-09-03 03:48:14', '2026-09-03 03:48:14');</v>
      </c>
    </row>
    <row r="558" spans="1:15" ht="15" customHeight="1" x14ac:dyDescent="0.2">
      <c r="A558" s="4">
        <v>557</v>
      </c>
      <c r="B558" s="5" t="s">
        <v>2788</v>
      </c>
      <c r="C558" s="5" t="s">
        <v>2789</v>
      </c>
      <c r="D558" s="5" t="s">
        <v>2790</v>
      </c>
      <c r="E558" s="5" t="s">
        <v>18</v>
      </c>
      <c r="F558" s="5" t="s">
        <v>2791</v>
      </c>
      <c r="G558" s="5"/>
      <c r="H558" s="5" t="s">
        <v>2792</v>
      </c>
      <c r="I558" s="4">
        <v>2</v>
      </c>
      <c r="J558" s="5">
        <v>2</v>
      </c>
      <c r="K558" s="4">
        <v>4</v>
      </c>
      <c r="L558" s="5" t="s">
        <v>21</v>
      </c>
      <c r="M558" s="5" t="s">
        <v>22</v>
      </c>
      <c r="N558" s="5" t="s">
        <v>22</v>
      </c>
      <c r="O558" s="4" t="str">
        <f t="shared" si="8"/>
        <v>INSERT INTO students (id, name, email, phone_no, gender, matric_no, passport_no, nric_no, program_id, department_id, year_of_study, status, created_at, updated_at) VALUES (557, 'FATIH IRFAN BIN NORMAN', 'fathirfnz@gmail.com', '01127367499', 'Male', '2313461', NULL, '040921011959', 2, '2', 4, 'Active', '2026-09-03 03:48:14', '2026-09-03 03:48:14');</v>
      </c>
    </row>
    <row r="559" spans="1:15" ht="15" customHeight="1" x14ac:dyDescent="0.2">
      <c r="A559" s="4">
        <v>558</v>
      </c>
      <c r="B559" s="5" t="s">
        <v>2793</v>
      </c>
      <c r="C559" s="5" t="s">
        <v>2794</v>
      </c>
      <c r="D559" s="5" t="s">
        <v>2795</v>
      </c>
      <c r="E559" s="5" t="s">
        <v>31</v>
      </c>
      <c r="F559" s="5" t="s">
        <v>2796</v>
      </c>
      <c r="G559" s="5"/>
      <c r="H559" s="5" t="s">
        <v>2797</v>
      </c>
      <c r="I559" s="4">
        <v>1</v>
      </c>
      <c r="J559" s="5">
        <v>1</v>
      </c>
      <c r="K559" s="4">
        <v>1</v>
      </c>
      <c r="L559" s="5" t="s">
        <v>21</v>
      </c>
      <c r="M559" s="5" t="s">
        <v>22</v>
      </c>
      <c r="N559" s="5" t="s">
        <v>22</v>
      </c>
      <c r="O559" s="4" t="str">
        <f t="shared" si="8"/>
        <v>INSERT INTO students (id, name, email, phone_no, gender, matric_no, passport_no, nric_no, program_id, department_id, year_of_study, status, created_at, updated_at) VALUES (558, 'FATIHA NAJWA BINTI KAMARULZAMAN', 'fatihanjwa03@gmail.com', '0175882306', 'Female', '2510536', NULL, '031029160182', 1, '1', 1, 'Active', '2026-09-03 03:48:14', '2026-09-03 03:48:14');</v>
      </c>
    </row>
    <row r="560" spans="1:15" ht="15" customHeight="1" x14ac:dyDescent="0.2">
      <c r="A560" s="4">
        <v>559</v>
      </c>
      <c r="B560" s="5" t="s">
        <v>2798</v>
      </c>
      <c r="C560" s="5" t="s">
        <v>2799</v>
      </c>
      <c r="D560" s="5" t="s">
        <v>2800</v>
      </c>
      <c r="E560" s="5" t="s">
        <v>31</v>
      </c>
      <c r="F560" s="5" t="s">
        <v>2801</v>
      </c>
      <c r="G560" s="5"/>
      <c r="H560" s="5" t="s">
        <v>2802</v>
      </c>
      <c r="I560" s="4">
        <v>2</v>
      </c>
      <c r="J560" s="5">
        <v>2</v>
      </c>
      <c r="K560" s="4">
        <v>2</v>
      </c>
      <c r="L560" s="5" t="s">
        <v>21</v>
      </c>
      <c r="M560" s="5" t="s">
        <v>22</v>
      </c>
      <c r="N560" s="5" t="s">
        <v>22</v>
      </c>
      <c r="O560" s="4" t="str">
        <f t="shared" si="8"/>
        <v>INSERT INTO students (id, name, email, phone_no, gender, matric_no, passport_no, nric_no, program_id, department_id, year_of_study, status, created_at, updated_at) VALUES (559, 'FATIHAH ADRIANA NAJWA BINTI FATHULLAH SAUFI', 'fthadrianajwa25@gmail.com', '0123413389', 'Female', '2427408', NULL, '050125140396', 2, '2', 2, 'Active', '2026-09-03 03:48:14', '2026-09-03 03:48:14');</v>
      </c>
    </row>
    <row r="561" spans="1:15" ht="15" customHeight="1" x14ac:dyDescent="0.2">
      <c r="A561" s="4">
        <v>560</v>
      </c>
      <c r="B561" s="5" t="s">
        <v>2803</v>
      </c>
      <c r="C561" s="5" t="s">
        <v>2804</v>
      </c>
      <c r="D561" s="5" t="s">
        <v>2805</v>
      </c>
      <c r="E561" s="5" t="s">
        <v>31</v>
      </c>
      <c r="F561" s="5" t="s">
        <v>2806</v>
      </c>
      <c r="G561" s="5"/>
      <c r="H561" s="5" t="s">
        <v>2807</v>
      </c>
      <c r="I561" s="4">
        <v>1</v>
      </c>
      <c r="J561" s="5">
        <v>1</v>
      </c>
      <c r="K561" s="4">
        <v>3</v>
      </c>
      <c r="L561" s="5" t="s">
        <v>21</v>
      </c>
      <c r="M561" s="5" t="s">
        <v>22</v>
      </c>
      <c r="N561" s="5" t="s">
        <v>22</v>
      </c>
      <c r="O561" s="4" t="str">
        <f t="shared" si="8"/>
        <v>INSERT INTO students (id, name, email, phone_no, gender, matric_no, passport_no, nric_no, program_id, department_id, year_of_study, status, created_at, updated_at) VALUES (560, 'FATIMAHTUL ZAHRAH BINTI KAMARUDIN', 'fatimahtulzahrah141@gmail.com', '0198843137', 'Female', '2419258', NULL, '050114010182', 1, '1', 3, 'Active', '2026-09-03 03:48:14', '2026-09-03 03:48:14');</v>
      </c>
    </row>
    <row r="562" spans="1:15" ht="15" customHeight="1" x14ac:dyDescent="0.2">
      <c r="A562" s="4">
        <v>561</v>
      </c>
      <c r="B562" s="5" t="s">
        <v>2808</v>
      </c>
      <c r="C562" s="5" t="s">
        <v>2809</v>
      </c>
      <c r="D562" s="5" t="s">
        <v>2810</v>
      </c>
      <c r="E562" s="5" t="s">
        <v>31</v>
      </c>
      <c r="F562" s="5" t="s">
        <v>2811</v>
      </c>
      <c r="G562" s="5"/>
      <c r="H562" s="5" t="s">
        <v>2812</v>
      </c>
      <c r="I562" s="4">
        <v>1</v>
      </c>
      <c r="J562" s="5">
        <v>1</v>
      </c>
      <c r="K562" s="4">
        <v>2</v>
      </c>
      <c r="L562" s="5" t="s">
        <v>21</v>
      </c>
      <c r="M562" s="5" t="s">
        <v>22</v>
      </c>
      <c r="N562" s="5" t="s">
        <v>22</v>
      </c>
      <c r="O562" s="4" t="str">
        <f t="shared" si="8"/>
        <v>INSERT INTO students (id, name, email, phone_no, gender, matric_no, passport_no, nric_no, program_id, department_id, year_of_study, status, created_at, updated_at) VALUES (561, 'FATIN BALQIS AMANI BINTI MUHAMAD RAZALI', 'fatinnbalqis06@gmail.com', '0122129537', 'Female', '2515370', NULL, '061012100252', 1, '1', 2, 'Active', '2026-09-03 03:48:14', '2026-09-03 03:48:14');</v>
      </c>
    </row>
    <row r="563" spans="1:15" ht="15" customHeight="1" x14ac:dyDescent="0.2">
      <c r="A563" s="4">
        <v>562</v>
      </c>
      <c r="B563" s="5" t="s">
        <v>2813</v>
      </c>
      <c r="C563" s="5" t="s">
        <v>2814</v>
      </c>
      <c r="D563" s="5" t="s">
        <v>2815</v>
      </c>
      <c r="E563" s="5" t="s">
        <v>31</v>
      </c>
      <c r="F563" s="5" t="s">
        <v>2816</v>
      </c>
      <c r="G563" s="5"/>
      <c r="H563" s="5" t="s">
        <v>2817</v>
      </c>
      <c r="I563" s="4">
        <v>1</v>
      </c>
      <c r="J563" s="5">
        <v>1</v>
      </c>
      <c r="K563" s="4">
        <v>1</v>
      </c>
      <c r="L563" s="5" t="s">
        <v>21</v>
      </c>
      <c r="M563" s="5" t="s">
        <v>22</v>
      </c>
      <c r="N563" s="5" t="s">
        <v>22</v>
      </c>
      <c r="O563" s="4" t="str">
        <f t="shared" si="8"/>
        <v>INSERT INTO students (id, name, email, phone_no, gender, matric_no, passport_no, nric_no, program_id, department_id, year_of_study, status, created_at, updated_at) VALUES (562, 'FATIN FIRZANAH BINTI ESA', 'fatinfirzanah011@gmail.com', '01161776943', 'Female', '2516642', NULL, '051111010798', 1, '1', 1, 'Active', '2026-09-03 03:48:14', '2026-09-03 03:48:14');</v>
      </c>
    </row>
    <row r="564" spans="1:15" ht="15" customHeight="1" x14ac:dyDescent="0.2">
      <c r="A564" s="4">
        <v>563</v>
      </c>
      <c r="B564" s="5" t="s">
        <v>2818</v>
      </c>
      <c r="C564" s="5" t="s">
        <v>2819</v>
      </c>
      <c r="D564" s="5" t="s">
        <v>2820</v>
      </c>
      <c r="E564" s="5" t="s">
        <v>31</v>
      </c>
      <c r="F564" s="5" t="s">
        <v>2821</v>
      </c>
      <c r="G564" s="5"/>
      <c r="H564" s="5" t="s">
        <v>2822</v>
      </c>
      <c r="I564" s="4">
        <v>2</v>
      </c>
      <c r="J564" s="5">
        <v>2</v>
      </c>
      <c r="K564" s="4">
        <v>1</v>
      </c>
      <c r="L564" s="5" t="s">
        <v>21</v>
      </c>
      <c r="M564" s="5" t="s">
        <v>22</v>
      </c>
      <c r="N564" s="5" t="s">
        <v>22</v>
      </c>
      <c r="O564" s="4" t="str">
        <f t="shared" si="8"/>
        <v>INSERT INTO students (id, name, email, phone_no, gender, matric_no, passport_no, nric_no, program_id, department_id, year_of_study, status, created_at, updated_at) VALUES (563, 'FATIN MAISARAH BINTI FAIRUS HISHAM', 'fatinfairus4@gmail.com', '0105246689', 'Female', '2613006', NULL, '050413141078', 2, '2', 1, 'Active', '2026-09-03 03:48:14', '2026-09-03 03:48:14');</v>
      </c>
    </row>
    <row r="565" spans="1:15" ht="15" customHeight="1" x14ac:dyDescent="0.2">
      <c r="A565" s="4">
        <v>564</v>
      </c>
      <c r="B565" s="5" t="s">
        <v>2823</v>
      </c>
      <c r="C565" s="5" t="s">
        <v>2824</v>
      </c>
      <c r="D565" s="5" t="s">
        <v>2825</v>
      </c>
      <c r="E565" s="5" t="s">
        <v>31</v>
      </c>
      <c r="F565" s="5" t="s">
        <v>2826</v>
      </c>
      <c r="G565" s="5"/>
      <c r="H565" s="5" t="s">
        <v>2827</v>
      </c>
      <c r="I565" s="4">
        <v>2</v>
      </c>
      <c r="J565" s="5">
        <v>2</v>
      </c>
      <c r="K565" s="4">
        <v>4</v>
      </c>
      <c r="L565" s="5" t="s">
        <v>21</v>
      </c>
      <c r="M565" s="5" t="s">
        <v>22</v>
      </c>
      <c r="N565" s="5" t="s">
        <v>22</v>
      </c>
      <c r="O565" s="4" t="str">
        <f t="shared" si="8"/>
        <v>INSERT INTO students (id, name, email, phone_no, gender, matric_no, passport_no, nric_no, program_id, department_id, year_of_study, status, created_at, updated_at) VALUES (564, 'FATIN NABILA BINTI ABDUL KARIM', 'fnabila1911@gmail.com', '0196441149', 'Female', '2213028', NULL, '031119070172', 2, '2', 4, 'Active', '2026-09-03 03:48:14', '2026-09-03 03:48:14');</v>
      </c>
    </row>
    <row r="566" spans="1:15" ht="15" customHeight="1" x14ac:dyDescent="0.2">
      <c r="A566" s="4">
        <v>565</v>
      </c>
      <c r="B566" s="5" t="s">
        <v>2828</v>
      </c>
      <c r="C566" s="5" t="s">
        <v>2829</v>
      </c>
      <c r="D566" s="5" t="s">
        <v>2830</v>
      </c>
      <c r="E566" s="5" t="s">
        <v>31</v>
      </c>
      <c r="F566" s="5" t="s">
        <v>2831</v>
      </c>
      <c r="G566" s="5"/>
      <c r="H566" s="5" t="s">
        <v>2832</v>
      </c>
      <c r="I566" s="4">
        <v>2</v>
      </c>
      <c r="J566" s="5">
        <v>2</v>
      </c>
      <c r="K566" s="4">
        <v>4</v>
      </c>
      <c r="L566" s="5" t="s">
        <v>21</v>
      </c>
      <c r="M566" s="5" t="s">
        <v>22</v>
      </c>
      <c r="N566" s="5" t="s">
        <v>22</v>
      </c>
      <c r="O566" s="4" t="str">
        <f t="shared" si="8"/>
        <v>INSERT INTO students (id, name, email, phone_no, gender, matric_no, passport_no, nric_no, program_id, department_id, year_of_study, status, created_at, updated_at) VALUES (565, 'FATIN NABILAH BINTI AHMAD SABRI', 'nabilah03sabri@gmail.com', '0172752016', 'Female', '2215490', NULL, '031103100410', 2, '2', 4, 'Active', '2026-09-03 03:48:14', '2026-09-03 03:48:14');</v>
      </c>
    </row>
    <row r="567" spans="1:15" ht="15" customHeight="1" x14ac:dyDescent="0.2">
      <c r="A567" s="4">
        <v>566</v>
      </c>
      <c r="B567" s="5" t="s">
        <v>2833</v>
      </c>
      <c r="C567" s="5" t="s">
        <v>2834</v>
      </c>
      <c r="D567" s="5" t="s">
        <v>2835</v>
      </c>
      <c r="E567" s="5" t="s">
        <v>31</v>
      </c>
      <c r="F567" s="5" t="s">
        <v>2836</v>
      </c>
      <c r="G567" s="5"/>
      <c r="H567" s="5" t="s">
        <v>2837</v>
      </c>
      <c r="I567" s="4">
        <v>2</v>
      </c>
      <c r="J567" s="5">
        <v>2</v>
      </c>
      <c r="K567" s="4">
        <v>4</v>
      </c>
      <c r="L567" s="5" t="s">
        <v>21</v>
      </c>
      <c r="M567" s="5" t="s">
        <v>22</v>
      </c>
      <c r="N567" s="5" t="s">
        <v>22</v>
      </c>
      <c r="O567" s="4" t="str">
        <f t="shared" si="8"/>
        <v>INSERT INTO students (id, name, email, phone_no, gender, matric_no, passport_no, nric_no, program_id, department_id, year_of_study, status, created_at, updated_at) VALUES (566, 'FATIN NAQIBAH BINTI ZUBIR', 'fatinnaqibahzubir@gmail.com', '0192617029', 'Female', '2325526', NULL, '031024100826', 2, '2', 4, 'Active', '2026-09-03 03:48:14', '2026-09-03 03:48:14');</v>
      </c>
    </row>
    <row r="568" spans="1:15" ht="15" customHeight="1" x14ac:dyDescent="0.2">
      <c r="A568" s="4">
        <v>567</v>
      </c>
      <c r="B568" s="5" t="s">
        <v>2838</v>
      </c>
      <c r="C568" s="5" t="s">
        <v>2839</v>
      </c>
      <c r="D568" s="5" t="s">
        <v>519</v>
      </c>
      <c r="E568" s="5" t="s">
        <v>31</v>
      </c>
      <c r="F568" s="5" t="s">
        <v>2840</v>
      </c>
      <c r="G568" s="5"/>
      <c r="H568" s="5" t="s">
        <v>2841</v>
      </c>
      <c r="I568" s="4">
        <v>1</v>
      </c>
      <c r="J568" s="5">
        <v>1</v>
      </c>
      <c r="K568" s="4">
        <v>3</v>
      </c>
      <c r="L568" s="5" t="s">
        <v>21</v>
      </c>
      <c r="M568" s="5" t="s">
        <v>22</v>
      </c>
      <c r="N568" s="5" t="s">
        <v>22</v>
      </c>
      <c r="O568" s="4" t="str">
        <f t="shared" si="8"/>
        <v>INSERT INTO students (id, name, email, phone_no, gender, matric_no, passport_no, nric_no, program_id, department_id, year_of_study, status, created_at, updated_at) VALUES (567, 'FATIN NUR AMALIN BINTI ZAIDI', 'fna.malin05@gmail.com', '0129005040', 'Female', '2417454', NULL, '050418030158', 1, '1', 3, 'Active', '2026-09-03 03:48:14', '2026-09-03 03:48:14');</v>
      </c>
    </row>
    <row r="569" spans="1:15" ht="15" customHeight="1" x14ac:dyDescent="0.2">
      <c r="A569" s="4">
        <v>568</v>
      </c>
      <c r="B569" s="5" t="s">
        <v>2842</v>
      </c>
      <c r="C569" s="5" t="s">
        <v>2843</v>
      </c>
      <c r="D569" s="5" t="s">
        <v>2844</v>
      </c>
      <c r="E569" s="5" t="s">
        <v>31</v>
      </c>
      <c r="F569" s="5" t="s">
        <v>2845</v>
      </c>
      <c r="G569" s="5"/>
      <c r="H569" s="5" t="s">
        <v>2846</v>
      </c>
      <c r="I569" s="4">
        <v>1</v>
      </c>
      <c r="J569" s="5">
        <v>1</v>
      </c>
      <c r="K569" s="4">
        <v>2</v>
      </c>
      <c r="L569" s="5" t="s">
        <v>21</v>
      </c>
      <c r="M569" s="5" t="s">
        <v>22</v>
      </c>
      <c r="N569" s="5" t="s">
        <v>22</v>
      </c>
      <c r="O569" s="4" t="str">
        <f t="shared" si="8"/>
        <v>INSERT INTO students (id, name, email, phone_no, gender, matric_no, passport_no, nric_no, program_id, department_id, year_of_study, status, created_at, updated_at) VALUES (568, 'FATIN NURNADIAH BINTI AMIRUDDIN', 'nadia.amir006@gmail.com', '01157321850', 'Female', '2512396', NULL, '060202110078', 1, '1', 2, 'Active', '2026-09-03 03:48:14', '2026-09-03 03:48:14');</v>
      </c>
    </row>
    <row r="570" spans="1:15" ht="15" customHeight="1" x14ac:dyDescent="0.2">
      <c r="A570" s="4">
        <v>569</v>
      </c>
      <c r="B570" s="5" t="s">
        <v>2847</v>
      </c>
      <c r="C570" s="5" t="s">
        <v>2848</v>
      </c>
      <c r="D570" s="5" t="s">
        <v>2849</v>
      </c>
      <c r="E570" s="5" t="s">
        <v>31</v>
      </c>
      <c r="F570" s="5" t="s">
        <v>2850</v>
      </c>
      <c r="G570" s="5"/>
      <c r="H570" s="5" t="s">
        <v>2851</v>
      </c>
      <c r="I570" s="4">
        <v>1</v>
      </c>
      <c r="J570" s="5">
        <v>1</v>
      </c>
      <c r="K570" s="4">
        <v>2</v>
      </c>
      <c r="L570" s="5" t="s">
        <v>21</v>
      </c>
      <c r="M570" s="5" t="s">
        <v>22</v>
      </c>
      <c r="N570" s="5" t="s">
        <v>22</v>
      </c>
      <c r="O570" s="4" t="str">
        <f t="shared" si="8"/>
        <v>INSERT INTO students (id, name, email, phone_no, gender, matric_no, passport_no, nric_no, program_id, department_id, year_of_study, status, created_at, updated_at) VALUES (569, 'FATIN SYAZWANIE BINTI SUHAIMI', 'syzwanny@gmail.com', '01128787391', 'Female', '2514746', NULL, '040330140660', 1, '1', 2, 'Active', '2026-09-03 03:48:14', '2026-09-03 03:48:14');</v>
      </c>
    </row>
    <row r="571" spans="1:15" ht="15" customHeight="1" x14ac:dyDescent="0.2">
      <c r="A571" s="4">
        <v>570</v>
      </c>
      <c r="B571" s="5" t="s">
        <v>2852</v>
      </c>
      <c r="C571" s="5" t="s">
        <v>2853</v>
      </c>
      <c r="D571" s="5" t="s">
        <v>2854</v>
      </c>
      <c r="E571" s="5" t="s">
        <v>31</v>
      </c>
      <c r="F571" s="5" t="s">
        <v>2855</v>
      </c>
      <c r="G571" s="5"/>
      <c r="H571" s="5" t="s">
        <v>2856</v>
      </c>
      <c r="I571" s="4">
        <v>1</v>
      </c>
      <c r="J571" s="5">
        <v>1</v>
      </c>
      <c r="K571" s="4">
        <v>3</v>
      </c>
      <c r="L571" s="5" t="s">
        <v>21</v>
      </c>
      <c r="M571" s="5" t="s">
        <v>22</v>
      </c>
      <c r="N571" s="5" t="s">
        <v>22</v>
      </c>
      <c r="O571" s="4" t="str">
        <f t="shared" si="8"/>
        <v>INSERT INTO students (id, name, email, phone_no, gender, matric_no, passport_no, nric_no, program_id, department_id, year_of_study, status, created_at, updated_at) VALUES (570, 'FIKRIYAH BALQIS BINTI ANUAR', 'fikriyahbalqis810@gmail.com', '01162495851', 'Female', '2419236', NULL, '051008050054', 1, '1', 3, 'Active', '2026-09-03 03:48:14', '2026-09-03 03:48:14');</v>
      </c>
    </row>
    <row r="572" spans="1:15" ht="15" customHeight="1" x14ac:dyDescent="0.2">
      <c r="A572" s="4">
        <v>571</v>
      </c>
      <c r="B572" s="5" t="s">
        <v>2857</v>
      </c>
      <c r="C572" s="5" t="s">
        <v>2858</v>
      </c>
      <c r="D572" s="5" t="s">
        <v>2859</v>
      </c>
      <c r="E572" s="5" t="s">
        <v>31</v>
      </c>
      <c r="F572" s="5" t="s">
        <v>2860</v>
      </c>
      <c r="G572" s="5"/>
      <c r="H572" s="5" t="s">
        <v>2861</v>
      </c>
      <c r="I572" s="4">
        <v>2</v>
      </c>
      <c r="J572" s="5">
        <v>2</v>
      </c>
      <c r="K572" s="4">
        <v>2</v>
      </c>
      <c r="L572" s="5" t="s">
        <v>21</v>
      </c>
      <c r="M572" s="5" t="s">
        <v>22</v>
      </c>
      <c r="N572" s="5" t="s">
        <v>22</v>
      </c>
      <c r="O572" s="4" t="str">
        <f t="shared" si="8"/>
        <v>INSERT INTO students (id, name, email, phone_no, gender, matric_no, passport_no, nric_no, program_id, department_id, year_of_study, status, created_at, updated_at) VALUES (571, 'FIRHANNY AILEEYA BINTI MOHD FIRDAUS', 'firhannyaileeya@gmail.com', '0192162353', 'Female', '2511434', NULL, '061212141366', 2, '2', 2, 'Active', '2026-09-03 03:48:14', '2026-09-03 03:48:14');</v>
      </c>
    </row>
    <row r="573" spans="1:15" ht="15" customHeight="1" x14ac:dyDescent="0.2">
      <c r="A573" s="4">
        <v>572</v>
      </c>
      <c r="B573" s="5" t="s">
        <v>2862</v>
      </c>
      <c r="C573" s="5" t="s">
        <v>2863</v>
      </c>
      <c r="D573" s="5" t="s">
        <v>2864</v>
      </c>
      <c r="E573" s="5" t="s">
        <v>31</v>
      </c>
      <c r="F573" s="5" t="s">
        <v>2865</v>
      </c>
      <c r="G573" s="5"/>
      <c r="H573" s="5" t="s">
        <v>2866</v>
      </c>
      <c r="I573" s="4">
        <v>1</v>
      </c>
      <c r="J573" s="5">
        <v>1</v>
      </c>
      <c r="K573" s="4">
        <v>1</v>
      </c>
      <c r="L573" s="5" t="s">
        <v>21</v>
      </c>
      <c r="M573" s="5" t="s">
        <v>22</v>
      </c>
      <c r="N573" s="5" t="s">
        <v>22</v>
      </c>
      <c r="O573" s="4" t="str">
        <f t="shared" si="8"/>
        <v>INSERT INTO students (id, name, email, phone_no, gender, matric_no, passport_no, nric_no, program_id, department_id, year_of_study, status, created_at, updated_at) VALUES (572, 'FIRUZ NUR AQILAH BINTI MOHD SAZALI', 'noorafiruz@gmail.com', '0126072547', 'Female', '2514714', NULL, '040323040354', 1, '1', 1, 'Active', '2026-09-03 03:48:14', '2026-09-03 03:48:14');</v>
      </c>
    </row>
    <row r="574" spans="1:15" ht="15" customHeight="1" x14ac:dyDescent="0.2">
      <c r="A574" s="4">
        <v>573</v>
      </c>
      <c r="B574" s="5" t="s">
        <v>2867</v>
      </c>
      <c r="C574" s="5" t="s">
        <v>2868</v>
      </c>
      <c r="D574" s="5" t="s">
        <v>2869</v>
      </c>
      <c r="E574" s="5" t="s">
        <v>31</v>
      </c>
      <c r="F574" s="5" t="s">
        <v>2870</v>
      </c>
      <c r="G574" s="5"/>
      <c r="H574" s="5" t="s">
        <v>2871</v>
      </c>
      <c r="I574" s="4">
        <v>2</v>
      </c>
      <c r="J574" s="5">
        <v>2</v>
      </c>
      <c r="K574" s="4">
        <v>4</v>
      </c>
      <c r="L574" s="5" t="s">
        <v>21</v>
      </c>
      <c r="M574" s="5" t="s">
        <v>22</v>
      </c>
      <c r="N574" s="5" t="s">
        <v>22</v>
      </c>
      <c r="O574" s="4" t="str">
        <f t="shared" si="8"/>
        <v>INSERT INTO students (id, name, email, phone_no, gender, matric_no, passport_no, nric_no, program_id, department_id, year_of_study, status, created_at, updated_at) VALUES (573, 'FITRAH NUR HUMAIRA BINTI MUHAMAD RADAUDIN', 'humairaradaudin@gmail.com', '0198689420', 'Female', '2212822', NULL, '031027060102', 2, '2', 4, 'Active', '2026-09-03 03:48:14', '2026-09-03 03:48:14');</v>
      </c>
    </row>
    <row r="575" spans="1:15" ht="15" customHeight="1" x14ac:dyDescent="0.2">
      <c r="A575" s="4">
        <v>574</v>
      </c>
      <c r="B575" s="5" t="s">
        <v>2872</v>
      </c>
      <c r="C575" s="5" t="s">
        <v>2873</v>
      </c>
      <c r="D575" s="5" t="s">
        <v>2874</v>
      </c>
      <c r="E575" s="5" t="s">
        <v>31</v>
      </c>
      <c r="F575" s="5" t="s">
        <v>2875</v>
      </c>
      <c r="G575" s="5"/>
      <c r="H575" s="5" t="s">
        <v>2876</v>
      </c>
      <c r="I575" s="4">
        <v>1</v>
      </c>
      <c r="J575" s="5">
        <v>1</v>
      </c>
      <c r="K575" s="4">
        <v>1</v>
      </c>
      <c r="L575" s="5" t="s">
        <v>21</v>
      </c>
      <c r="M575" s="5" t="s">
        <v>22</v>
      </c>
      <c r="N575" s="5" t="s">
        <v>22</v>
      </c>
      <c r="O575" s="4" t="str">
        <f t="shared" si="8"/>
        <v>INSERT INTO students (id, name, email, phone_no, gender, matric_no, passport_no, nric_no, program_id, department_id, year_of_study, status, created_at, updated_at) VALUES (574, 'FITRI ZAFIRAH BINTI RAMLI', 'fitrizafirah05@gmail.com', '0199362762', 'Female', '2616370', NULL, '050105030608', 1, '1', 1, 'Active', '2026-09-03 03:48:14', '2026-09-03 03:48:14');</v>
      </c>
    </row>
    <row r="576" spans="1:15" ht="15" customHeight="1" x14ac:dyDescent="0.2">
      <c r="A576" s="4">
        <v>575</v>
      </c>
      <c r="B576" s="5" t="s">
        <v>2877</v>
      </c>
      <c r="C576" s="5" t="s">
        <v>2878</v>
      </c>
      <c r="D576" s="5" t="s">
        <v>2879</v>
      </c>
      <c r="E576" s="5" t="s">
        <v>18</v>
      </c>
      <c r="F576" s="5" t="s">
        <v>2880</v>
      </c>
      <c r="G576" s="5" t="s">
        <v>2881</v>
      </c>
      <c r="H576" s="5"/>
      <c r="I576" s="4">
        <v>1</v>
      </c>
      <c r="J576" s="5">
        <v>1</v>
      </c>
      <c r="K576" s="4">
        <v>4</v>
      </c>
      <c r="L576" s="5" t="s">
        <v>21</v>
      </c>
      <c r="M576" s="5" t="s">
        <v>22</v>
      </c>
      <c r="N576" s="5" t="s">
        <v>22</v>
      </c>
      <c r="O576" s="4" t="str">
        <f t="shared" si="8"/>
        <v>INSERT INTO students (id, name, email, phone_no, gender, matric_no, passport_no, nric_no, program_id, department_id, year_of_study, status, created_at, updated_at) VALUES (575, 'FOFANA MAMOUDOU KADER', 'kaderfofana044@gmail.com', '01127223697', 'Male', '1725503', 'O00776661', NULL, 1, '1', 4, 'Active', '2026-09-03 03:48:14', '2026-09-03 03:48:14');</v>
      </c>
    </row>
    <row r="577" spans="1:15" ht="15" customHeight="1" x14ac:dyDescent="0.2">
      <c r="A577" s="4">
        <v>576</v>
      </c>
      <c r="B577" s="5" t="s">
        <v>2882</v>
      </c>
      <c r="C577" s="5" t="s">
        <v>2883</v>
      </c>
      <c r="D577" s="5" t="s">
        <v>2884</v>
      </c>
      <c r="E577" s="5" t="s">
        <v>31</v>
      </c>
      <c r="F577" s="5" t="s">
        <v>2885</v>
      </c>
      <c r="G577" s="5"/>
      <c r="H577" s="5" t="s">
        <v>2886</v>
      </c>
      <c r="I577" s="4">
        <v>2</v>
      </c>
      <c r="J577" s="5">
        <v>2</v>
      </c>
      <c r="K577" s="4">
        <v>4</v>
      </c>
      <c r="L577" s="5" t="s">
        <v>21</v>
      </c>
      <c r="M577" s="5" t="s">
        <v>22</v>
      </c>
      <c r="N577" s="5" t="s">
        <v>22</v>
      </c>
      <c r="O577" s="4" t="str">
        <f t="shared" si="8"/>
        <v>INSERT INTO students (id, name, email, phone_no, gender, matric_no, passport_no, nric_no, program_id, department_id, year_of_study, status, created_at, updated_at) VALUES (576, 'GALEYA BINTI HERMAN GALLEGO', 'galeya.gallego@gmail.com', '0175548929', 'Female', '2216574', NULL, '031021100070', 2, '2', 4, 'Active', '2026-09-03 03:48:14', '2026-09-03 03:48:14');</v>
      </c>
    </row>
    <row r="578" spans="1:15" ht="15" customHeight="1" x14ac:dyDescent="0.2">
      <c r="A578" s="4">
        <v>577</v>
      </c>
      <c r="B578" s="5" t="s">
        <v>2887</v>
      </c>
      <c r="C578" s="5" t="s">
        <v>2242</v>
      </c>
      <c r="D578" s="5" t="s">
        <v>2516</v>
      </c>
      <c r="E578" s="5" t="s">
        <v>18</v>
      </c>
      <c r="F578" s="5" t="s">
        <v>2888</v>
      </c>
      <c r="G578" s="5" t="s">
        <v>2889</v>
      </c>
      <c r="H578" s="5"/>
      <c r="I578" s="4">
        <v>1</v>
      </c>
      <c r="J578" s="5">
        <v>1</v>
      </c>
      <c r="K578" s="4">
        <v>1</v>
      </c>
      <c r="L578" s="5" t="s">
        <v>21</v>
      </c>
      <c r="M578" s="5" t="s">
        <v>22</v>
      </c>
      <c r="N578" s="5" t="s">
        <v>22</v>
      </c>
      <c r="O578" s="4" t="str">
        <f t="shared" ref="O578:O641" si="9">"INSERT INTO students (id, name, email, phone_no, gender, matric_no, passport_no, nric_no, program_id, department_id, year_of_study, status, created_at, updated_at) VALUES ("&amp;A578&amp;", '"&amp;SUBSTITUTE(B578,"'","''")&amp;"', '"&amp;SUBSTITUTE(C578,"'","''")&amp;"', "&amp;IF(D578="","NULL","'"&amp;SUBSTITUTE(D578,"'","''")&amp;"'")&amp;", '"&amp;SUBSTITUTE(E578,"'","''")&amp;"', '"&amp;SUBSTITUTE(F578,"'","''")&amp;"', "&amp;IF(G578="","NULL","'"&amp;SUBSTITUTE(G578,"'","''")&amp;"'")&amp;", "&amp;IF(H578="","NULL","'"&amp;SUBSTITUTE(H578,"'","''")&amp;"'")&amp;", "&amp;I578&amp;", '"&amp;SUBSTITUTE(J578,"'","''")&amp;"', "&amp;K578&amp;", '"&amp;SUBSTITUTE(L578,"'","''")&amp;"', '"&amp;M578&amp;"', '"&amp;N578&amp;"');"</f>
        <v>INSERT INTO students (id, name, email, phone_no, gender, matric_no, passport_no, nric_no, program_id, department_id, year_of_study, status, created_at, updated_at) VALUES (577, 'GAO XIN', 'muyijia.edu@gmail.com', '01121044669', 'Male', '2514519', 'EM0349801', NULL, 1, '1', 1, 'Active', '2026-09-03 03:48:14', '2026-09-03 03:48:14');</v>
      </c>
    </row>
    <row r="579" spans="1:15" ht="15" customHeight="1" x14ac:dyDescent="0.2">
      <c r="A579" s="4">
        <v>578</v>
      </c>
      <c r="B579" s="5" t="s">
        <v>2890</v>
      </c>
      <c r="C579" s="5" t="s">
        <v>2891</v>
      </c>
      <c r="D579" s="5" t="s">
        <v>2892</v>
      </c>
      <c r="E579" s="5" t="s">
        <v>18</v>
      </c>
      <c r="F579" s="5" t="s">
        <v>2893</v>
      </c>
      <c r="G579" s="5" t="s">
        <v>2894</v>
      </c>
      <c r="H579" s="5"/>
      <c r="I579" s="4">
        <v>1</v>
      </c>
      <c r="J579" s="5">
        <v>1</v>
      </c>
      <c r="K579" s="4">
        <v>1</v>
      </c>
      <c r="L579" s="5" t="s">
        <v>21</v>
      </c>
      <c r="M579" s="5" t="s">
        <v>22</v>
      </c>
      <c r="N579" s="5" t="s">
        <v>22</v>
      </c>
      <c r="O579" s="4" t="str">
        <f t="shared" si="9"/>
        <v>INSERT INTO students (id, name, email, phone_no, gender, matric_no, passport_no, nric_no, program_id, department_id, year_of_study, status, created_at, updated_at) VALUES (578, 'GEDI ASMA ABDIRAHMAN WEHLIE', 'asma.som252@gmail.com', '0183936850', 'Male', '2423165', 'P01377082', NULL, 1, '1', 1, 'Active', '2026-09-03 03:48:14', '2026-09-03 03:48:14');</v>
      </c>
    </row>
    <row r="580" spans="1:15" ht="15" customHeight="1" x14ac:dyDescent="0.2">
      <c r="A580" s="4">
        <v>579</v>
      </c>
      <c r="B580" s="5" t="s">
        <v>2895</v>
      </c>
      <c r="C580" s="5" t="s">
        <v>2896</v>
      </c>
      <c r="D580" s="5" t="s">
        <v>2897</v>
      </c>
      <c r="E580" s="5" t="s">
        <v>31</v>
      </c>
      <c r="F580" s="5" t="s">
        <v>2898</v>
      </c>
      <c r="G580" s="5"/>
      <c r="H580" s="5" t="s">
        <v>2899</v>
      </c>
      <c r="I580" s="4">
        <v>1</v>
      </c>
      <c r="J580" s="5">
        <v>1</v>
      </c>
      <c r="K580" s="4">
        <v>4</v>
      </c>
      <c r="L580" s="5" t="s">
        <v>21</v>
      </c>
      <c r="M580" s="5" t="s">
        <v>22</v>
      </c>
      <c r="N580" s="5" t="s">
        <v>22</v>
      </c>
      <c r="O580" s="4" t="str">
        <f t="shared" si="9"/>
        <v>INSERT INTO students (id, name, email, phone_no, gender, matric_no, passport_no, nric_no, program_id, department_id, year_of_study, status, created_at, updated_at) VALUES (579, 'GHADI BINTI MOHAMAD', 'ghadi.mg03@gmail.com', '0183867734', 'Female', '2227380', NULL, '030311020808', 1, '1', 4, 'Active', '2026-09-03 03:48:14', '2026-09-03 03:48:14');</v>
      </c>
    </row>
    <row r="581" spans="1:15" ht="15" customHeight="1" x14ac:dyDescent="0.2">
      <c r="A581" s="4">
        <v>580</v>
      </c>
      <c r="B581" s="5" t="s">
        <v>2900</v>
      </c>
      <c r="C581" s="5" t="s">
        <v>2901</v>
      </c>
      <c r="D581" s="5" t="s">
        <v>2902</v>
      </c>
      <c r="E581" s="5" t="s">
        <v>18</v>
      </c>
      <c r="F581" s="5" t="s">
        <v>2903</v>
      </c>
      <c r="G581" s="5"/>
      <c r="H581" s="5" t="s">
        <v>2904</v>
      </c>
      <c r="I581" s="4">
        <v>1</v>
      </c>
      <c r="J581" s="5">
        <v>1</v>
      </c>
      <c r="K581" s="4">
        <v>3</v>
      </c>
      <c r="L581" s="5" t="s">
        <v>21</v>
      </c>
      <c r="M581" s="5" t="s">
        <v>22</v>
      </c>
      <c r="N581" s="5" t="s">
        <v>22</v>
      </c>
      <c r="O581" s="4" t="str">
        <f t="shared" si="9"/>
        <v>INSERT INTO students (id, name, email, phone_no, gender, matric_no, passport_no, nric_no, program_id, department_id, year_of_study, status, created_at, updated_at) VALUES (580, 'GHASSAN BIN SHARIFUDDIN', 'ghassan.sg@live.iium.edu.my', '+60173234712', 'Male', '2112819', NULL, '030807770039', 1, '1', 3, 'Active', '2026-09-03 03:48:14', '2026-09-03 03:48:14');</v>
      </c>
    </row>
    <row r="582" spans="1:15" ht="15" customHeight="1" x14ac:dyDescent="0.2">
      <c r="A582" s="4">
        <v>581</v>
      </c>
      <c r="B582" s="5" t="s">
        <v>2905</v>
      </c>
      <c r="C582" s="5" t="s">
        <v>2906</v>
      </c>
      <c r="D582" s="5" t="s">
        <v>2907</v>
      </c>
      <c r="E582" s="5" t="s">
        <v>18</v>
      </c>
      <c r="F582" s="5" t="s">
        <v>2908</v>
      </c>
      <c r="G582" s="5" t="s">
        <v>2909</v>
      </c>
      <c r="H582" s="5"/>
      <c r="I582" s="4">
        <v>1</v>
      </c>
      <c r="J582" s="5">
        <v>1</v>
      </c>
      <c r="K582" s="4">
        <v>1</v>
      </c>
      <c r="L582" s="5" t="s">
        <v>21</v>
      </c>
      <c r="M582" s="5" t="s">
        <v>22</v>
      </c>
      <c r="N582" s="5" t="s">
        <v>22</v>
      </c>
      <c r="O582" s="4" t="str">
        <f t="shared" si="9"/>
        <v>INSERT INTO students (id, name, email, phone_no, gender, matric_no, passport_no, nric_no, program_id, department_id, year_of_study, status, created_at, updated_at) VALUES (581, 'GHAZALI DAVIN EL', 'davinnelghzli@gmail.com', '81808601249', 'Male', '2514419', 'E2411062', NULL, 1, '1', 1, 'Active', '2026-09-03 03:48:14', '2026-09-03 03:48:14');</v>
      </c>
    </row>
    <row r="583" spans="1:15" ht="15" customHeight="1" x14ac:dyDescent="0.2">
      <c r="A583" s="4">
        <v>582</v>
      </c>
      <c r="B583" s="5" t="s">
        <v>2910</v>
      </c>
      <c r="C583" s="5" t="s">
        <v>2911</v>
      </c>
      <c r="D583" s="5" t="s">
        <v>2912</v>
      </c>
      <c r="E583" s="5" t="s">
        <v>31</v>
      </c>
      <c r="F583" s="5" t="s">
        <v>2913</v>
      </c>
      <c r="G583" s="5"/>
      <c r="H583" s="5" t="s">
        <v>2914</v>
      </c>
      <c r="I583" s="4">
        <v>1</v>
      </c>
      <c r="J583" s="5">
        <v>1</v>
      </c>
      <c r="K583" s="4">
        <v>3</v>
      </c>
      <c r="L583" s="5" t="s">
        <v>21</v>
      </c>
      <c r="M583" s="5" t="s">
        <v>22</v>
      </c>
      <c r="N583" s="5" t="s">
        <v>22</v>
      </c>
      <c r="O583" s="4" t="str">
        <f t="shared" si="9"/>
        <v>INSERT INTO students (id, name, email, phone_no, gender, matric_no, passport_no, nric_no, program_id, department_id, year_of_study, status, created_at, updated_at) VALUES (582, 'HAAJARATUL NABIILA BINTI ROSMAN', 'haajaratulnabiilarosman@gmail.com', '01126984748', 'Female', '2412820', NULL, '030202040316', 1, '1', 3, 'Active', '2026-09-03 03:48:14', '2026-09-03 03:48:14');</v>
      </c>
    </row>
    <row r="584" spans="1:15" ht="15" customHeight="1" x14ac:dyDescent="0.2">
      <c r="A584" s="4">
        <v>583</v>
      </c>
      <c r="B584" s="5" t="s">
        <v>2915</v>
      </c>
      <c r="C584" s="5" t="s">
        <v>2916</v>
      </c>
      <c r="D584" s="5" t="s">
        <v>2917</v>
      </c>
      <c r="E584" s="5" t="s">
        <v>18</v>
      </c>
      <c r="F584" s="5" t="s">
        <v>2918</v>
      </c>
      <c r="G584" s="5"/>
      <c r="H584" s="5" t="s">
        <v>2919</v>
      </c>
      <c r="I584" s="4">
        <v>2</v>
      </c>
      <c r="J584" s="5">
        <v>2</v>
      </c>
      <c r="K584" s="4">
        <v>3</v>
      </c>
      <c r="L584" s="5" t="s">
        <v>21</v>
      </c>
      <c r="M584" s="5" t="s">
        <v>22</v>
      </c>
      <c r="N584" s="5" t="s">
        <v>22</v>
      </c>
      <c r="O584" s="4" t="str">
        <f t="shared" si="9"/>
        <v>INSERT INTO students (id, name, email, phone_no, gender, matric_no, passport_no, nric_no, program_id, department_id, year_of_study, status, created_at, updated_at) VALUES (583, 'HADDIF ASJAD BIN AHMAD HADISHAM', 'haddif.asjad@gmail.com', '01111551901', 'Male', '2412181', NULL, '050202100145', 2, '2', 3, 'Active', '2026-09-03 03:48:14', '2026-09-03 03:48:14');</v>
      </c>
    </row>
    <row r="585" spans="1:15" ht="15" customHeight="1" x14ac:dyDescent="0.2">
      <c r="A585" s="4">
        <v>584</v>
      </c>
      <c r="B585" s="5" t="s">
        <v>2920</v>
      </c>
      <c r="C585" s="5" t="s">
        <v>2921</v>
      </c>
      <c r="D585" s="5" t="s">
        <v>2922</v>
      </c>
      <c r="E585" s="5" t="s">
        <v>18</v>
      </c>
      <c r="F585" s="5" t="s">
        <v>2923</v>
      </c>
      <c r="G585" s="5"/>
      <c r="H585" s="5" t="s">
        <v>2924</v>
      </c>
      <c r="I585" s="4">
        <v>2</v>
      </c>
      <c r="J585" s="5">
        <v>2</v>
      </c>
      <c r="K585" s="4">
        <v>1</v>
      </c>
      <c r="L585" s="5" t="s">
        <v>21</v>
      </c>
      <c r="M585" s="5" t="s">
        <v>22</v>
      </c>
      <c r="N585" s="5" t="s">
        <v>22</v>
      </c>
      <c r="O585" s="4" t="str">
        <f t="shared" si="9"/>
        <v>INSERT INTO students (id, name, email, phone_no, gender, matric_no, passport_no, nric_no, program_id, department_id, year_of_study, status, created_at, updated_at) VALUES (584, 'HAFEZ HAZME BIN ABDUL WAHID', 'hafezhazme00@gmail.com', '01116684345', 'Male', '2618769', NULL, '070510120859', 2, '2', 1, 'Active', '2026-09-03 03:48:14', '2026-09-03 03:48:14');</v>
      </c>
    </row>
    <row r="586" spans="1:15" ht="15" customHeight="1" x14ac:dyDescent="0.2">
      <c r="A586" s="4">
        <v>585</v>
      </c>
      <c r="B586" s="5" t="s">
        <v>2925</v>
      </c>
      <c r="C586" s="5" t="s">
        <v>2926</v>
      </c>
      <c r="D586" s="5" t="s">
        <v>2927</v>
      </c>
      <c r="E586" s="5" t="s">
        <v>18</v>
      </c>
      <c r="F586" s="5" t="s">
        <v>2928</v>
      </c>
      <c r="G586" s="5"/>
      <c r="H586" s="5" t="s">
        <v>2929</v>
      </c>
      <c r="I586" s="4">
        <v>2</v>
      </c>
      <c r="J586" s="5">
        <v>2</v>
      </c>
      <c r="K586" s="4">
        <v>1</v>
      </c>
      <c r="L586" s="5" t="s">
        <v>21</v>
      </c>
      <c r="M586" s="5" t="s">
        <v>22</v>
      </c>
      <c r="N586" s="5" t="s">
        <v>22</v>
      </c>
      <c r="O586" s="4" t="str">
        <f t="shared" si="9"/>
        <v>INSERT INTO students (id, name, email, phone_no, gender, matric_no, passport_no, nric_no, program_id, department_id, year_of_study, status, created_at, updated_at) VALUES (585, 'HAFIZ AMSYAR BIN SHAHRIL RIDZUAN', 'hafizamsyar146@gmail.com', '0136331366', 'Male', '2616237', NULL, '070611100419', 2, '2', 1, 'Active', '2026-09-03 03:48:14', '2026-09-03 03:48:14');</v>
      </c>
    </row>
    <row r="587" spans="1:15" ht="15" customHeight="1" x14ac:dyDescent="0.2">
      <c r="A587" s="4">
        <v>586</v>
      </c>
      <c r="B587" s="5" t="s">
        <v>2930</v>
      </c>
      <c r="C587" s="5" t="s">
        <v>2931</v>
      </c>
      <c r="D587" s="5" t="s">
        <v>2932</v>
      </c>
      <c r="E587" s="5" t="s">
        <v>18</v>
      </c>
      <c r="F587" s="5" t="s">
        <v>2933</v>
      </c>
      <c r="G587" s="5"/>
      <c r="H587" s="5" t="s">
        <v>2934</v>
      </c>
      <c r="I587" s="4">
        <v>2</v>
      </c>
      <c r="J587" s="5">
        <v>2</v>
      </c>
      <c r="K587" s="4">
        <v>4</v>
      </c>
      <c r="L587" s="5" t="s">
        <v>21</v>
      </c>
      <c r="M587" s="5" t="s">
        <v>22</v>
      </c>
      <c r="N587" s="5" t="s">
        <v>22</v>
      </c>
      <c r="O587" s="4" t="str">
        <f t="shared" si="9"/>
        <v>INSERT INTO students (id, name, email, phone_no, gender, matric_no, passport_no, nric_no, program_id, department_id, year_of_study, status, created_at, updated_at) VALUES (586, 'HAFIZ ISKANDAR BIN MD HISHAM', 'hafiz04.mh@gmail.com', '01158588707', 'Male', '2311205', NULL, '040601100389', 2, '2', 4, 'Active', '2026-09-03 03:48:14', '2026-09-03 03:48:14');</v>
      </c>
    </row>
    <row r="588" spans="1:15" ht="15" customHeight="1" x14ac:dyDescent="0.2">
      <c r="A588" s="4">
        <v>587</v>
      </c>
      <c r="B588" s="5" t="s">
        <v>2935</v>
      </c>
      <c r="C588" s="5" t="s">
        <v>2282</v>
      </c>
      <c r="D588" s="5" t="s">
        <v>2936</v>
      </c>
      <c r="E588" s="5" t="s">
        <v>18</v>
      </c>
      <c r="F588" s="5" t="s">
        <v>2937</v>
      </c>
      <c r="G588" s="5" t="s">
        <v>2938</v>
      </c>
      <c r="H588" s="5"/>
      <c r="I588" s="4">
        <v>1</v>
      </c>
      <c r="J588" s="5">
        <v>1</v>
      </c>
      <c r="K588" s="4">
        <v>2</v>
      </c>
      <c r="L588" s="5" t="s">
        <v>21</v>
      </c>
      <c r="M588" s="5" t="s">
        <v>22</v>
      </c>
      <c r="N588" s="5" t="s">
        <v>22</v>
      </c>
      <c r="O588" s="4" t="str">
        <f t="shared" si="9"/>
        <v>INSERT INTO students (id, name, email, phone_no, gender, matric_no, passport_no, nric_no, program_id, department_id, year_of_study, status, created_at, updated_at) VALUES (587, 'HAI WEI', 'aima_edu@126.com', '+60182477303', 'Male', '2313769', 'EK9341023', NULL, 1, '1', 2, 'Active', '2026-09-03 03:48:14', '2026-09-03 03:48:14');</v>
      </c>
    </row>
    <row r="589" spans="1:15" ht="15" customHeight="1" x14ac:dyDescent="0.2">
      <c r="A589" s="4">
        <v>588</v>
      </c>
      <c r="B589" s="5" t="s">
        <v>2939</v>
      </c>
      <c r="C589" s="5" t="s">
        <v>2940</v>
      </c>
      <c r="D589" s="5" t="s">
        <v>2941</v>
      </c>
      <c r="E589" s="5" t="s">
        <v>31</v>
      </c>
      <c r="F589" s="5" t="s">
        <v>2942</v>
      </c>
      <c r="G589" s="5"/>
      <c r="H589" s="5" t="s">
        <v>2943</v>
      </c>
      <c r="I589" s="4">
        <v>1</v>
      </c>
      <c r="J589" s="5">
        <v>1</v>
      </c>
      <c r="K589" s="4">
        <v>3</v>
      </c>
      <c r="L589" s="5" t="s">
        <v>21</v>
      </c>
      <c r="M589" s="5" t="s">
        <v>22</v>
      </c>
      <c r="N589" s="5" t="s">
        <v>22</v>
      </c>
      <c r="O589" s="4" t="str">
        <f t="shared" si="9"/>
        <v>INSERT INTO students (id, name, email, phone_no, gender, matric_no, passport_no, nric_no, program_id, department_id, year_of_study, status, created_at, updated_at) VALUES (588, 'HAIFA ADANI BINTI HANAFIAH', 'haifaadani6652@gmail.com', '0199025061', 'Female', '2415106', NULL, '050511101272', 1, '1', 3, 'Active', '2026-09-03 03:48:14', '2026-09-03 03:48:14');</v>
      </c>
    </row>
    <row r="590" spans="1:15" ht="15" customHeight="1" x14ac:dyDescent="0.2">
      <c r="A590" s="4">
        <v>589</v>
      </c>
      <c r="B590" s="5" t="s">
        <v>2944</v>
      </c>
      <c r="C590" s="5" t="s">
        <v>2945</v>
      </c>
      <c r="D590" s="5" t="s">
        <v>2946</v>
      </c>
      <c r="E590" s="5" t="s">
        <v>18</v>
      </c>
      <c r="F590" s="5" t="s">
        <v>2947</v>
      </c>
      <c r="G590" s="5"/>
      <c r="H590" s="5" t="s">
        <v>2948</v>
      </c>
      <c r="I590" s="4">
        <v>2</v>
      </c>
      <c r="J590" s="5">
        <v>2</v>
      </c>
      <c r="K590" s="4">
        <v>4</v>
      </c>
      <c r="L590" s="5" t="s">
        <v>21</v>
      </c>
      <c r="M590" s="5" t="s">
        <v>22</v>
      </c>
      <c r="N590" s="5" t="s">
        <v>22</v>
      </c>
      <c r="O590" s="4" t="str">
        <f t="shared" si="9"/>
        <v>INSERT INTO students (id, name, email, phone_no, gender, matric_no, passport_no, nric_no, program_id, department_id, year_of_study, status, created_at, updated_at) VALUES (589, 'HAIQAL HANIF BIN MOHD SAHIDI', 'haiqalsahidi@gmail.com', '01111622505', 'Male', '2211271', NULL, '030525100475', 2, '2', 4, 'Active', '2026-09-03 03:48:14', '2026-09-03 03:48:14');</v>
      </c>
    </row>
    <row r="591" spans="1:15" ht="15" customHeight="1" x14ac:dyDescent="0.2">
      <c r="A591" s="4">
        <v>590</v>
      </c>
      <c r="B591" s="5" t="s">
        <v>2949</v>
      </c>
      <c r="C591" s="5" t="s">
        <v>2950</v>
      </c>
      <c r="D591" s="5" t="s">
        <v>2951</v>
      </c>
      <c r="E591" s="5" t="s">
        <v>18</v>
      </c>
      <c r="F591" s="5" t="s">
        <v>2952</v>
      </c>
      <c r="G591" s="5"/>
      <c r="H591" s="5" t="s">
        <v>2953</v>
      </c>
      <c r="I591" s="4">
        <v>1</v>
      </c>
      <c r="J591" s="5">
        <v>1</v>
      </c>
      <c r="K591" s="4">
        <v>1</v>
      </c>
      <c r="L591" s="5" t="s">
        <v>21</v>
      </c>
      <c r="M591" s="5" t="s">
        <v>22</v>
      </c>
      <c r="N591" s="5" t="s">
        <v>22</v>
      </c>
      <c r="O591" s="4" t="str">
        <f t="shared" si="9"/>
        <v>INSERT INTO students (id, name, email, phone_no, gender, matric_no, passport_no, nric_no, program_id, department_id, year_of_study, status, created_at, updated_at) VALUES (590, 'HAKIM ISKANDAR BIN HAIRUL HISYAM', 'hakimiskandar0702@gmail.com', '0133882531', 'Male', '2619725', NULL, '070207100679', 1, '1', 1, 'Active', '2026-09-03 03:48:14', '2026-09-03 03:48:14');</v>
      </c>
    </row>
    <row r="592" spans="1:15" ht="15" customHeight="1" x14ac:dyDescent="0.2">
      <c r="A592" s="4">
        <v>591</v>
      </c>
      <c r="B592" s="5" t="s">
        <v>2954</v>
      </c>
      <c r="C592" s="5" t="s">
        <v>2955</v>
      </c>
      <c r="D592" s="5" t="s">
        <v>2956</v>
      </c>
      <c r="E592" s="5" t="s">
        <v>31</v>
      </c>
      <c r="F592" s="5" t="s">
        <v>2957</v>
      </c>
      <c r="G592" s="5" t="s">
        <v>2958</v>
      </c>
      <c r="H592" s="5"/>
      <c r="I592" s="4">
        <v>1</v>
      </c>
      <c r="J592" s="5">
        <v>1</v>
      </c>
      <c r="K592" s="4">
        <v>1</v>
      </c>
      <c r="L592" s="5" t="s">
        <v>21</v>
      </c>
      <c r="M592" s="5" t="s">
        <v>22</v>
      </c>
      <c r="N592" s="5" t="s">
        <v>22</v>
      </c>
      <c r="O592" s="4" t="str">
        <f t="shared" si="9"/>
        <v>INSERT INTO students (id, name, email, phone_no, gender, matric_no, passport_no, nric_no, program_id, department_id, year_of_study, status, created_at, updated_at) VALUES (591, 'HAMAD MAI A M', 'mai05hamad@gmail.com', '0182730431', 'Female', '2528804', '5951119', NULL, 1, '1', 1, 'Active', '2026-09-03 03:48:14', '2026-09-03 03:48:14');</v>
      </c>
    </row>
    <row r="593" spans="1:15" ht="15" customHeight="1" x14ac:dyDescent="0.2">
      <c r="A593" s="4">
        <v>592</v>
      </c>
      <c r="B593" s="5" t="s">
        <v>2959</v>
      </c>
      <c r="C593" s="5" t="s">
        <v>2960</v>
      </c>
      <c r="D593" s="5" t="s">
        <v>2961</v>
      </c>
      <c r="E593" s="5" t="s">
        <v>31</v>
      </c>
      <c r="F593" s="5" t="s">
        <v>2962</v>
      </c>
      <c r="G593" s="5"/>
      <c r="H593" s="5" t="s">
        <v>2963</v>
      </c>
      <c r="I593" s="4">
        <v>1</v>
      </c>
      <c r="J593" s="5">
        <v>1</v>
      </c>
      <c r="K593" s="4">
        <v>2</v>
      </c>
      <c r="L593" s="5" t="s">
        <v>21</v>
      </c>
      <c r="M593" s="5" t="s">
        <v>22</v>
      </c>
      <c r="N593" s="5" t="s">
        <v>22</v>
      </c>
      <c r="O593" s="4" t="str">
        <f t="shared" si="9"/>
        <v>INSERT INTO students (id, name, email, phone_no, gender, matric_no, passport_no, nric_no, program_id, department_id, year_of_study, status, created_at, updated_at) VALUES (592, 'HAMIZA HUSNA BINTI HARISS FATIMI', 'hamizahusna6@gmail.com', '0172014140', 'Female', '2518976', NULL, '060605160192', 1, '1', 2, 'Active', '2026-09-03 03:48:14', '2026-09-03 03:48:14');</v>
      </c>
    </row>
    <row r="594" spans="1:15" ht="15" customHeight="1" x14ac:dyDescent="0.2">
      <c r="A594" s="4">
        <v>593</v>
      </c>
      <c r="B594" s="5" t="s">
        <v>2964</v>
      </c>
      <c r="C594" s="5" t="s">
        <v>2965</v>
      </c>
      <c r="D594" s="5" t="s">
        <v>2966</v>
      </c>
      <c r="E594" s="5" t="s">
        <v>18</v>
      </c>
      <c r="F594" s="5" t="s">
        <v>2967</v>
      </c>
      <c r="G594" s="5"/>
      <c r="H594" s="5" t="s">
        <v>2968</v>
      </c>
      <c r="I594" s="4">
        <v>1</v>
      </c>
      <c r="J594" s="5">
        <v>1</v>
      </c>
      <c r="K594" s="4">
        <v>1</v>
      </c>
      <c r="L594" s="5" t="s">
        <v>21</v>
      </c>
      <c r="M594" s="5" t="s">
        <v>22</v>
      </c>
      <c r="N594" s="5" t="s">
        <v>22</v>
      </c>
      <c r="O594" s="4" t="str">
        <f t="shared" si="9"/>
        <v>INSERT INTO students (id, name, email, phone_no, gender, matric_no, passport_no, nric_no, program_id, department_id, year_of_study, status, created_at, updated_at) VALUES (593, 'HAMIZAN NIZAM BIN HASNIZAM', 'nasilemakkopi111@gmail.com', '01154123887', 'Male', '2618193', NULL, '050126101567', 1, '1', 1, 'Active', '2026-09-03 03:48:14', '2026-09-03 03:48:14');</v>
      </c>
    </row>
    <row r="595" spans="1:15" ht="15" customHeight="1" x14ac:dyDescent="0.2">
      <c r="A595" s="4">
        <v>594</v>
      </c>
      <c r="B595" s="5" t="s">
        <v>2969</v>
      </c>
      <c r="C595" s="5" t="s">
        <v>2970</v>
      </c>
      <c r="D595" s="5" t="s">
        <v>2971</v>
      </c>
      <c r="E595" s="5" t="s">
        <v>18</v>
      </c>
      <c r="F595" s="5" t="s">
        <v>2972</v>
      </c>
      <c r="G595" s="5" t="s">
        <v>2973</v>
      </c>
      <c r="H595" s="5"/>
      <c r="I595" s="4">
        <v>2</v>
      </c>
      <c r="J595" s="5">
        <v>2</v>
      </c>
      <c r="K595" s="4">
        <v>3</v>
      </c>
      <c r="L595" s="5" t="s">
        <v>21</v>
      </c>
      <c r="M595" s="5" t="s">
        <v>22</v>
      </c>
      <c r="N595" s="5" t="s">
        <v>22</v>
      </c>
      <c r="O595" s="4" t="str">
        <f t="shared" si="9"/>
        <v>INSERT INTO students (id, name, email, phone_no, gender, matric_no, passport_no, nric_no, program_id, department_id, year_of_study, status, created_at, updated_at) VALUES (594, 'HAMMAD', 'hammad055hammad@gmail.com', '01114428240', 'Male', '2211673', 'A20494294', NULL, 2, '2', 3, 'Active', '2026-09-03 03:48:14', '2026-09-03 03:48:14');</v>
      </c>
    </row>
    <row r="596" spans="1:15" ht="15" customHeight="1" x14ac:dyDescent="0.2">
      <c r="A596" s="4">
        <v>595</v>
      </c>
      <c r="B596" s="5" t="s">
        <v>2974</v>
      </c>
      <c r="C596" s="5" t="s">
        <v>2975</v>
      </c>
      <c r="D596" s="5" t="s">
        <v>2976</v>
      </c>
      <c r="E596" s="5" t="s">
        <v>31</v>
      </c>
      <c r="F596" s="5" t="s">
        <v>2977</v>
      </c>
      <c r="G596" s="5"/>
      <c r="H596" s="5" t="s">
        <v>2978</v>
      </c>
      <c r="I596" s="4">
        <v>1</v>
      </c>
      <c r="J596" s="5">
        <v>1</v>
      </c>
      <c r="K596" s="4">
        <v>3</v>
      </c>
      <c r="L596" s="5" t="s">
        <v>21</v>
      </c>
      <c r="M596" s="5" t="s">
        <v>22</v>
      </c>
      <c r="N596" s="5" t="s">
        <v>22</v>
      </c>
      <c r="O596" s="4" t="str">
        <f t="shared" si="9"/>
        <v>INSERT INTO students (id, name, email, phone_no, gender, matric_no, passport_no, nric_no, program_id, department_id, year_of_study, status, created_at, updated_at) VALUES (595, 'HANA IMANI BINTI JALALUDIN', 'hanasda123@gmail.com', '0195700720', 'Female', '2413760', NULL, '050318101924', 1, '1', 3, 'Active', '2026-09-03 03:48:14', '2026-09-03 03:48:14');</v>
      </c>
    </row>
    <row r="597" spans="1:15" ht="15" customHeight="1" x14ac:dyDescent="0.2">
      <c r="A597" s="4">
        <v>596</v>
      </c>
      <c r="B597" s="5" t="s">
        <v>2979</v>
      </c>
      <c r="C597" s="5" t="s">
        <v>2980</v>
      </c>
      <c r="D597" s="5" t="s">
        <v>2981</v>
      </c>
      <c r="E597" s="5" t="s">
        <v>31</v>
      </c>
      <c r="F597" s="5" t="s">
        <v>2982</v>
      </c>
      <c r="G597" s="5"/>
      <c r="H597" s="5" t="s">
        <v>2983</v>
      </c>
      <c r="I597" s="4">
        <v>1</v>
      </c>
      <c r="J597" s="5">
        <v>1</v>
      </c>
      <c r="K597" s="4">
        <v>1</v>
      </c>
      <c r="L597" s="5" t="s">
        <v>21</v>
      </c>
      <c r="M597" s="5" t="s">
        <v>22</v>
      </c>
      <c r="N597" s="5" t="s">
        <v>22</v>
      </c>
      <c r="O597" s="4" t="str">
        <f t="shared" si="9"/>
        <v>INSERT INTO students (id, name, email, phone_no, gender, matric_no, passport_no, nric_no, program_id, department_id, year_of_study, status, created_at, updated_at) VALUES (596, 'HANAN HANINA BINTI MOHD HISYAMUDIN', 'hananhanina0278@gmail.com', '0123073205', 'Female', '2619736', NULL, '070425050278', 1, '1', 1, 'Active', '2026-09-03 03:48:14', '2026-09-03 03:48:14');</v>
      </c>
    </row>
    <row r="598" spans="1:15" ht="15" customHeight="1" x14ac:dyDescent="0.2">
      <c r="A598" s="4">
        <v>597</v>
      </c>
      <c r="B598" s="5" t="s">
        <v>2984</v>
      </c>
      <c r="C598" s="5" t="s">
        <v>2985</v>
      </c>
      <c r="D598" s="5" t="s">
        <v>2986</v>
      </c>
      <c r="E598" s="5" t="s">
        <v>31</v>
      </c>
      <c r="F598" s="5" t="s">
        <v>2987</v>
      </c>
      <c r="G598" s="5"/>
      <c r="H598" s="5" t="s">
        <v>2988</v>
      </c>
      <c r="I598" s="4">
        <v>2</v>
      </c>
      <c r="J598" s="5">
        <v>2</v>
      </c>
      <c r="K598" s="4">
        <v>3</v>
      </c>
      <c r="L598" s="5" t="s">
        <v>21</v>
      </c>
      <c r="M598" s="5" t="s">
        <v>22</v>
      </c>
      <c r="N598" s="5" t="s">
        <v>22</v>
      </c>
      <c r="O598" s="4" t="str">
        <f t="shared" si="9"/>
        <v>INSERT INTO students (id, name, email, phone_no, gender, matric_no, passport_no, nric_no, program_id, department_id, year_of_study, status, created_at, updated_at) VALUES (597, 'HANI ARMANI BINTI MASZLAN', 'hani.armani25@gmail.com', '0125211802', 'Female', '2410152', NULL, '050322020860', 2, '2', 3, 'Active', '2026-09-03 03:48:14', '2026-09-03 03:48:14');</v>
      </c>
    </row>
    <row r="599" spans="1:15" ht="15" customHeight="1" x14ac:dyDescent="0.2">
      <c r="A599" s="4">
        <v>598</v>
      </c>
      <c r="B599" s="5" t="s">
        <v>2989</v>
      </c>
      <c r="C599" s="5" t="s">
        <v>2990</v>
      </c>
      <c r="D599" s="5" t="s">
        <v>2991</v>
      </c>
      <c r="E599" s="5" t="s">
        <v>31</v>
      </c>
      <c r="F599" s="5" t="s">
        <v>2992</v>
      </c>
      <c r="G599" s="5"/>
      <c r="H599" s="5" t="s">
        <v>2993</v>
      </c>
      <c r="I599" s="4">
        <v>2</v>
      </c>
      <c r="J599" s="5">
        <v>2</v>
      </c>
      <c r="K599" s="4">
        <v>1</v>
      </c>
      <c r="L599" s="5" t="s">
        <v>21</v>
      </c>
      <c r="M599" s="5" t="s">
        <v>22</v>
      </c>
      <c r="N599" s="5" t="s">
        <v>22</v>
      </c>
      <c r="O599" s="4" t="str">
        <f t="shared" si="9"/>
        <v>INSERT INTO students (id, name, email, phone_no, gender, matric_no, passport_no, nric_no, program_id, department_id, year_of_study, status, created_at, updated_at) VALUES (598, 'HANI FAISARRA BINTI MOHAMMAD HANIFF', 'hanifaisarra@yahoo.com', '0122520233', 'Female', '2616470', NULL, '071215160158', 2, '2', 1, 'Active', '2026-09-03 03:48:14', '2026-09-03 03:48:14');</v>
      </c>
    </row>
    <row r="600" spans="1:15" ht="15" customHeight="1" x14ac:dyDescent="0.2">
      <c r="A600" s="4">
        <v>599</v>
      </c>
      <c r="B600" s="5" t="s">
        <v>2994</v>
      </c>
      <c r="C600" s="5" t="s">
        <v>2995</v>
      </c>
      <c r="D600" s="5" t="s">
        <v>2996</v>
      </c>
      <c r="E600" s="5" t="s">
        <v>31</v>
      </c>
      <c r="F600" s="5" t="s">
        <v>2997</v>
      </c>
      <c r="G600" s="5"/>
      <c r="H600" s="5" t="s">
        <v>2998</v>
      </c>
      <c r="I600" s="4">
        <v>1</v>
      </c>
      <c r="J600" s="5">
        <v>1</v>
      </c>
      <c r="K600" s="4">
        <v>4</v>
      </c>
      <c r="L600" s="5" t="s">
        <v>21</v>
      </c>
      <c r="M600" s="5" t="s">
        <v>22</v>
      </c>
      <c r="N600" s="5" t="s">
        <v>22</v>
      </c>
      <c r="O600" s="4" t="str">
        <f t="shared" si="9"/>
        <v>INSERT INTO students (id, name, email, phone_no, gender, matric_no, passport_no, nric_no, program_id, department_id, year_of_study, status, created_at, updated_at) VALUES (599, 'HANI KHAIRANI BINTI MOHD RAZIF', 'haninarazif@gmail.com', '0173144312', 'Female', '2319158', NULL, '040630050376', 1, '1', 4, 'Active', '2026-09-03 03:48:14', '2026-09-03 03:48:14');</v>
      </c>
    </row>
    <row r="601" spans="1:15" ht="15" customHeight="1" x14ac:dyDescent="0.2">
      <c r="A601" s="4">
        <v>600</v>
      </c>
      <c r="B601" s="5" t="s">
        <v>2999</v>
      </c>
      <c r="C601" s="5" t="s">
        <v>3000</v>
      </c>
      <c r="D601" s="5" t="s">
        <v>3001</v>
      </c>
      <c r="E601" s="5" t="s">
        <v>31</v>
      </c>
      <c r="F601" s="5" t="s">
        <v>3002</v>
      </c>
      <c r="G601" s="5"/>
      <c r="H601" s="5" t="s">
        <v>3003</v>
      </c>
      <c r="I601" s="4">
        <v>1</v>
      </c>
      <c r="J601" s="5">
        <v>1</v>
      </c>
      <c r="K601" s="4">
        <v>4</v>
      </c>
      <c r="L601" s="5" t="s">
        <v>21</v>
      </c>
      <c r="M601" s="5" t="s">
        <v>22</v>
      </c>
      <c r="N601" s="5" t="s">
        <v>22</v>
      </c>
      <c r="O601" s="4" t="str">
        <f t="shared" si="9"/>
        <v>INSERT INTO students (id, name, email, phone_no, gender, matric_no, passport_no, nric_no, program_id, department_id, year_of_study, status, created_at, updated_at) VALUES (600, 'HANI ZAFEERA BINTI NORAZILAN', 'hznzilan@gmail.com', '01112239857', 'Female', '2311120', NULL, '040702101022', 1, '1', 4, 'Active', '2026-09-03 03:48:14', '2026-09-03 03:48:14');</v>
      </c>
    </row>
    <row r="602" spans="1:15" ht="15" customHeight="1" x14ac:dyDescent="0.2">
      <c r="A602" s="4">
        <v>601</v>
      </c>
      <c r="B602" s="5" t="s">
        <v>3004</v>
      </c>
      <c r="C602" s="5" t="s">
        <v>3005</v>
      </c>
      <c r="D602" s="5" t="s">
        <v>3006</v>
      </c>
      <c r="E602" s="5" t="s">
        <v>18</v>
      </c>
      <c r="F602" s="5" t="s">
        <v>3007</v>
      </c>
      <c r="G602" s="5"/>
      <c r="H602" s="5" t="s">
        <v>3008</v>
      </c>
      <c r="I602" s="4">
        <v>1</v>
      </c>
      <c r="J602" s="5">
        <v>1</v>
      </c>
      <c r="K602" s="4">
        <v>4</v>
      </c>
      <c r="L602" s="5" t="s">
        <v>21</v>
      </c>
      <c r="M602" s="5" t="s">
        <v>22</v>
      </c>
      <c r="N602" s="5" t="s">
        <v>22</v>
      </c>
      <c r="O602" s="4" t="str">
        <f t="shared" si="9"/>
        <v>INSERT INTO students (id, name, email, phone_no, gender, matric_no, passport_no, nric_no, program_id, department_id, year_of_study, status, created_at, updated_at) VALUES (601, 'HANIF ASYRAF BIN MOHD SABRI', 'hanifasyrafms@gmail.com', '0104402237', 'Male', '2217813', NULL, '020702060883', 1, '1', 4, 'Active', '2026-09-03 03:48:14', '2026-09-03 03:48:14');</v>
      </c>
    </row>
    <row r="603" spans="1:15" ht="15" customHeight="1" x14ac:dyDescent="0.2">
      <c r="A603" s="4">
        <v>602</v>
      </c>
      <c r="B603" s="5" t="s">
        <v>3009</v>
      </c>
      <c r="C603" s="5" t="s">
        <v>3010</v>
      </c>
      <c r="D603" s="5" t="s">
        <v>3011</v>
      </c>
      <c r="E603" s="5" t="s">
        <v>18</v>
      </c>
      <c r="F603" s="5" t="s">
        <v>3012</v>
      </c>
      <c r="G603" s="5"/>
      <c r="H603" s="5" t="s">
        <v>3013</v>
      </c>
      <c r="I603" s="4">
        <v>1</v>
      </c>
      <c r="J603" s="5">
        <v>1</v>
      </c>
      <c r="K603" s="4">
        <v>4</v>
      </c>
      <c r="L603" s="5" t="s">
        <v>21</v>
      </c>
      <c r="M603" s="5" t="s">
        <v>22</v>
      </c>
      <c r="N603" s="5" t="s">
        <v>22</v>
      </c>
      <c r="O603" s="4" t="str">
        <f t="shared" si="9"/>
        <v>INSERT INTO students (id, name, email, phone_no, gender, matric_no, passport_no, nric_no, program_id, department_id, year_of_study, status, created_at, updated_at) VALUES (602, 'HANIF UTHMAN BIN ZULKIPLI', 'hubzofficial03@gmail.com', '0179479947', 'Male', '2215001', NULL, '030907030855', 1, '1', 4, 'Active', '2026-09-03 03:48:14', '2026-09-03 03:48:14');</v>
      </c>
    </row>
    <row r="604" spans="1:15" ht="15" customHeight="1" x14ac:dyDescent="0.2">
      <c r="A604" s="4">
        <v>603</v>
      </c>
      <c r="B604" s="5" t="s">
        <v>3014</v>
      </c>
      <c r="C604" s="5" t="s">
        <v>3015</v>
      </c>
      <c r="D604" s="5" t="s">
        <v>3016</v>
      </c>
      <c r="E604" s="5" t="s">
        <v>31</v>
      </c>
      <c r="F604" s="5" t="s">
        <v>3017</v>
      </c>
      <c r="G604" s="5" t="s">
        <v>3018</v>
      </c>
      <c r="H604" s="5"/>
      <c r="I604" s="4">
        <v>1</v>
      </c>
      <c r="J604" s="5">
        <v>1</v>
      </c>
      <c r="K604" s="4">
        <v>1</v>
      </c>
      <c r="L604" s="5" t="s">
        <v>21</v>
      </c>
      <c r="M604" s="5" t="s">
        <v>22</v>
      </c>
      <c r="N604" s="5" t="s">
        <v>22</v>
      </c>
      <c r="O604" s="4" t="str">
        <f t="shared" si="9"/>
        <v>INSERT INTO students (id, name, email, phone_no, gender, matric_no, passport_no, nric_no, program_id, department_id, year_of_study, status, created_at, updated_at) VALUES (603, 'HANIFA NAJWA DINA', 'hnajwadina@gmail.com', '+62823164389', 'Female', '2518896', 'X2072406', NULL, 1, '1', 1, 'Active', '2026-09-03 03:48:14', '2026-09-03 03:48:14');</v>
      </c>
    </row>
    <row r="605" spans="1:15" ht="15" customHeight="1" x14ac:dyDescent="0.2">
      <c r="A605" s="4">
        <v>604</v>
      </c>
      <c r="B605" s="5" t="s">
        <v>3019</v>
      </c>
      <c r="C605" s="5" t="s">
        <v>3020</v>
      </c>
      <c r="D605" s="5" t="s">
        <v>3021</v>
      </c>
      <c r="E605" s="5" t="s">
        <v>31</v>
      </c>
      <c r="F605" s="5" t="s">
        <v>3022</v>
      </c>
      <c r="G605" s="5"/>
      <c r="H605" s="5" t="s">
        <v>3023</v>
      </c>
      <c r="I605" s="4">
        <v>1</v>
      </c>
      <c r="J605" s="5">
        <v>1</v>
      </c>
      <c r="K605" s="4">
        <v>4</v>
      </c>
      <c r="L605" s="5" t="s">
        <v>21</v>
      </c>
      <c r="M605" s="5" t="s">
        <v>22</v>
      </c>
      <c r="N605" s="5" t="s">
        <v>22</v>
      </c>
      <c r="O605" s="4" t="str">
        <f t="shared" si="9"/>
        <v>INSERT INTO students (id, name, email, phone_no, gender, matric_no, passport_no, nric_no, program_id, department_id, year_of_study, status, created_at, updated_at) VALUES (604, 'HANIS BINTI AZHAR', 'azharhanis000@gmail.com', '0166285756', 'Female', '2312128', NULL, '041013140258', 1, '1', 4, 'Active', '2026-09-03 03:48:14', '2026-09-03 03:48:14');</v>
      </c>
    </row>
    <row r="606" spans="1:15" ht="15" customHeight="1" x14ac:dyDescent="0.2">
      <c r="A606" s="4">
        <v>605</v>
      </c>
      <c r="B606" s="5" t="s">
        <v>3024</v>
      </c>
      <c r="C606" s="5" t="s">
        <v>3025</v>
      </c>
      <c r="D606" s="5" t="s">
        <v>3026</v>
      </c>
      <c r="E606" s="5" t="s">
        <v>18</v>
      </c>
      <c r="F606" s="5" t="s">
        <v>3027</v>
      </c>
      <c r="G606" s="5"/>
      <c r="H606" s="5" t="s">
        <v>3028</v>
      </c>
      <c r="I606" s="4">
        <v>1</v>
      </c>
      <c r="J606" s="5">
        <v>1</v>
      </c>
      <c r="K606" s="4">
        <v>1</v>
      </c>
      <c r="L606" s="5" t="s">
        <v>21</v>
      </c>
      <c r="M606" s="5" t="s">
        <v>22</v>
      </c>
      <c r="N606" s="5" t="s">
        <v>22</v>
      </c>
      <c r="O606" s="4" t="str">
        <f t="shared" si="9"/>
        <v>INSERT INTO students (id, name, email, phone_no, gender, matric_no, passport_no, nric_no, program_id, department_id, year_of_study, status, created_at, updated_at) VALUES (605, 'HANIS ZULHAILI MOHD MOKMINAH', 'haniszulhaili00@gmail.com', '0162398139', 'Male', '2516559', NULL, '030723140101', 1, '1', 1, 'Active', '2026-09-03 03:48:14', '2026-09-03 03:48:14');</v>
      </c>
    </row>
    <row r="607" spans="1:15" ht="15" customHeight="1" x14ac:dyDescent="0.2">
      <c r="A607" s="4">
        <v>606</v>
      </c>
      <c r="B607" s="5" t="s">
        <v>3029</v>
      </c>
      <c r="C607" s="5" t="s">
        <v>3030</v>
      </c>
      <c r="D607" s="5" t="s">
        <v>3031</v>
      </c>
      <c r="E607" s="5" t="s">
        <v>31</v>
      </c>
      <c r="F607" s="5" t="s">
        <v>3032</v>
      </c>
      <c r="G607" s="5"/>
      <c r="H607" s="5" t="s">
        <v>3033</v>
      </c>
      <c r="I607" s="4">
        <v>1</v>
      </c>
      <c r="J607" s="5">
        <v>1</v>
      </c>
      <c r="K607" s="4">
        <v>4</v>
      </c>
      <c r="L607" s="5" t="s">
        <v>21</v>
      </c>
      <c r="M607" s="5" t="s">
        <v>22</v>
      </c>
      <c r="N607" s="5" t="s">
        <v>22</v>
      </c>
      <c r="O607" s="4" t="str">
        <f t="shared" si="9"/>
        <v>INSERT INTO students (id, name, email, phone_no, gender, matric_no, passport_no, nric_no, program_id, department_id, year_of_study, status, created_at, updated_at) VALUES (606, 'HANNA BATRISYIA BINTI MOHD SHAHRIR', 'hannashahrir@gmail.com', '0162505005', 'Female', '2315666', NULL, '040610101586', 1, '1', 4, 'Active', '2026-09-03 03:48:14', '2026-09-03 03:48:14');</v>
      </c>
    </row>
    <row r="608" spans="1:15" ht="15" customHeight="1" x14ac:dyDescent="0.2">
      <c r="A608" s="4">
        <v>607</v>
      </c>
      <c r="B608" s="5" t="s">
        <v>3034</v>
      </c>
      <c r="C608" s="5" t="s">
        <v>3035</v>
      </c>
      <c r="D608" s="5" t="s">
        <v>3036</v>
      </c>
      <c r="E608" s="5" t="s">
        <v>31</v>
      </c>
      <c r="F608" s="5" t="s">
        <v>3037</v>
      </c>
      <c r="G608" s="5"/>
      <c r="H608" s="5" t="s">
        <v>3038</v>
      </c>
      <c r="I608" s="4">
        <v>1</v>
      </c>
      <c r="J608" s="5">
        <v>1</v>
      </c>
      <c r="K608" s="4">
        <v>4</v>
      </c>
      <c r="L608" s="5" t="s">
        <v>21</v>
      </c>
      <c r="M608" s="5" t="s">
        <v>22</v>
      </c>
      <c r="N608" s="5" t="s">
        <v>22</v>
      </c>
      <c r="O608" s="4" t="str">
        <f t="shared" si="9"/>
        <v>INSERT INTO students (id, name, email, phone_no, gender, matric_no, passport_no, nric_no, program_id, department_id, year_of_study, status, created_at, updated_at) VALUES (607, 'HANNAH BATRISYIA BINTI MOHD AZHAR', 'hannahisyia@gmail.com', '0133587020', 'Female', '2317740', NULL, '040303050432', 1, '1', 4, 'Active', '2026-09-03 03:48:14', '2026-09-03 03:48:14');</v>
      </c>
    </row>
    <row r="609" spans="1:15" ht="15" customHeight="1" x14ac:dyDescent="0.2">
      <c r="A609" s="4">
        <v>608</v>
      </c>
      <c r="B609" s="5" t="s">
        <v>3039</v>
      </c>
      <c r="C609" s="5" t="s">
        <v>3040</v>
      </c>
      <c r="D609" s="5" t="s">
        <v>3041</v>
      </c>
      <c r="E609" s="5" t="s">
        <v>31</v>
      </c>
      <c r="F609" s="5" t="s">
        <v>3042</v>
      </c>
      <c r="G609" s="5"/>
      <c r="H609" s="5" t="s">
        <v>3043</v>
      </c>
      <c r="I609" s="4">
        <v>2</v>
      </c>
      <c r="J609" s="5">
        <v>2</v>
      </c>
      <c r="K609" s="4">
        <v>1</v>
      </c>
      <c r="L609" s="5" t="s">
        <v>21</v>
      </c>
      <c r="M609" s="5" t="s">
        <v>22</v>
      </c>
      <c r="N609" s="5" t="s">
        <v>22</v>
      </c>
      <c r="O609" s="4" t="str">
        <f t="shared" si="9"/>
        <v>INSERT INTO students (id, name, email, phone_no, gender, matric_no, passport_no, nric_no, program_id, department_id, year_of_study, status, created_at, updated_at) VALUES (608, 'HANNAH BINTI MUHAMMAD PAZURI', 'pazurihannah@gmail.com', '0169326396', 'Female', '2613544', NULL, '071031030308', 2, '2', 1, 'Active', '2026-09-03 03:48:14', '2026-09-03 03:48:14');</v>
      </c>
    </row>
    <row r="610" spans="1:15" ht="15" customHeight="1" x14ac:dyDescent="0.2">
      <c r="A610" s="4">
        <v>609</v>
      </c>
      <c r="B610" s="5" t="s">
        <v>3044</v>
      </c>
      <c r="C610" s="5" t="s">
        <v>3045</v>
      </c>
      <c r="D610" s="5" t="s">
        <v>3046</v>
      </c>
      <c r="E610" s="5" t="s">
        <v>31</v>
      </c>
      <c r="F610" s="5" t="s">
        <v>3047</v>
      </c>
      <c r="G610" s="5"/>
      <c r="H610" s="5" t="s">
        <v>3048</v>
      </c>
      <c r="I610" s="4">
        <v>2</v>
      </c>
      <c r="J610" s="5">
        <v>2</v>
      </c>
      <c r="K610" s="4">
        <v>3</v>
      </c>
      <c r="L610" s="5" t="s">
        <v>21</v>
      </c>
      <c r="M610" s="5" t="s">
        <v>22</v>
      </c>
      <c r="N610" s="5" t="s">
        <v>22</v>
      </c>
      <c r="O610" s="4" t="str">
        <f t="shared" si="9"/>
        <v>INSERT INTO students (id, name, email, phone_no, gender, matric_no, passport_no, nric_no, program_id, department_id, year_of_study, status, created_at, updated_at) VALUES (609, 'HANNAH MAISARAH BINTI MOHAMAD HASSAN', 'hannahmisrh05@gmail.com', '0192886157', 'Female', '2415644', NULL, '050707100482', 2, '2', 3, 'Active', '2026-09-03 03:48:14', '2026-09-03 03:48:14');</v>
      </c>
    </row>
    <row r="611" spans="1:15" ht="15" customHeight="1" x14ac:dyDescent="0.2">
      <c r="A611" s="4">
        <v>610</v>
      </c>
      <c r="B611" s="5" t="s">
        <v>3049</v>
      </c>
      <c r="C611" s="5" t="s">
        <v>3050</v>
      </c>
      <c r="D611" s="5" t="s">
        <v>3051</v>
      </c>
      <c r="E611" s="5" t="s">
        <v>31</v>
      </c>
      <c r="F611" s="5" t="s">
        <v>3052</v>
      </c>
      <c r="G611" s="5"/>
      <c r="H611" s="5" t="s">
        <v>3053</v>
      </c>
      <c r="I611" s="4">
        <v>2</v>
      </c>
      <c r="J611" s="5">
        <v>2</v>
      </c>
      <c r="K611" s="4">
        <v>4</v>
      </c>
      <c r="L611" s="5" t="s">
        <v>21</v>
      </c>
      <c r="M611" s="5" t="s">
        <v>22</v>
      </c>
      <c r="N611" s="5" t="s">
        <v>22</v>
      </c>
      <c r="O611" s="4" t="str">
        <f t="shared" si="9"/>
        <v>INSERT INTO students (id, name, email, phone_no, gender, matric_no, passport_no, nric_no, program_id, department_id, year_of_study, status, created_at, updated_at) VALUES (610, 'HANNAH SUFIYYAH BINTI RUSHDAN', 'hannah.sufiyyah@gmail.com', '0182040274', 'Female', '2313922', NULL, '041107100548', 2, '2', 4, 'Active', '2026-09-03 03:48:14', '2026-09-03 03:48:14');</v>
      </c>
    </row>
    <row r="612" spans="1:15" ht="15" customHeight="1" x14ac:dyDescent="0.2">
      <c r="A612" s="4">
        <v>611</v>
      </c>
      <c r="B612" s="5" t="s">
        <v>3054</v>
      </c>
      <c r="C612" s="5" t="s">
        <v>3055</v>
      </c>
      <c r="D612" s="5" t="s">
        <v>3056</v>
      </c>
      <c r="E612" s="5" t="s">
        <v>18</v>
      </c>
      <c r="F612" s="5" t="s">
        <v>3057</v>
      </c>
      <c r="G612" s="5"/>
      <c r="H612" s="5" t="s">
        <v>3058</v>
      </c>
      <c r="I612" s="4">
        <v>1</v>
      </c>
      <c r="J612" s="5">
        <v>1</v>
      </c>
      <c r="K612" s="4">
        <v>4</v>
      </c>
      <c r="L612" s="5" t="s">
        <v>21</v>
      </c>
      <c r="M612" s="5" t="s">
        <v>22</v>
      </c>
      <c r="N612" s="5" t="s">
        <v>22</v>
      </c>
      <c r="O612" s="4" t="str">
        <f t="shared" si="9"/>
        <v>INSERT INTO students (id, name, email, phone_no, gender, matric_no, passport_no, nric_no, program_id, department_id, year_of_study, status, created_at, updated_at) VALUES (611, 'HAREEZ SIDQI MOHD FUAD', 'hareezsidqi@gmail.com', '0361772874', 'Male', '2015199', NULL, '990330106103', 1, '1', 4, 'Active', '2026-09-03 03:48:14', '2026-09-03 03:48:14');</v>
      </c>
    </row>
    <row r="613" spans="1:15" ht="15" customHeight="1" x14ac:dyDescent="0.2">
      <c r="A613" s="4">
        <v>612</v>
      </c>
      <c r="B613" s="5" t="s">
        <v>3059</v>
      </c>
      <c r="C613" s="5" t="s">
        <v>3060</v>
      </c>
      <c r="D613" s="5" t="s">
        <v>3061</v>
      </c>
      <c r="E613" s="5" t="s">
        <v>18</v>
      </c>
      <c r="F613" s="5" t="s">
        <v>3062</v>
      </c>
      <c r="G613" s="5"/>
      <c r="H613" s="5" t="s">
        <v>3063</v>
      </c>
      <c r="I613" s="4">
        <v>2</v>
      </c>
      <c r="J613" s="5">
        <v>2</v>
      </c>
      <c r="K613" s="4">
        <v>4</v>
      </c>
      <c r="L613" s="5" t="s">
        <v>21</v>
      </c>
      <c r="M613" s="5" t="s">
        <v>22</v>
      </c>
      <c r="N613" s="5" t="s">
        <v>22</v>
      </c>
      <c r="O613" s="4" t="str">
        <f t="shared" si="9"/>
        <v>INSERT INTO students (id, name, email, phone_no, gender, matric_no, passport_no, nric_no, program_id, department_id, year_of_study, status, created_at, updated_at) VALUES (612, 'HARIS IRFAN BIN HASNIZAM', 'harishasnizam414@gmail.com', '0194587004', 'Male', '2210555', NULL, '031106070181', 2, '2', 4, 'Active', '2026-09-03 03:48:14', '2026-09-03 03:48:14');</v>
      </c>
    </row>
    <row r="614" spans="1:15" ht="15" customHeight="1" x14ac:dyDescent="0.2">
      <c r="A614" s="4">
        <v>613</v>
      </c>
      <c r="B614" s="5" t="s">
        <v>3064</v>
      </c>
      <c r="C614" s="5" t="s">
        <v>3065</v>
      </c>
      <c r="D614" s="5" t="s">
        <v>3066</v>
      </c>
      <c r="E614" s="5" t="s">
        <v>18</v>
      </c>
      <c r="F614" s="5" t="s">
        <v>3067</v>
      </c>
      <c r="G614" s="5"/>
      <c r="H614" s="5" t="s">
        <v>3068</v>
      </c>
      <c r="I614" s="4">
        <v>1</v>
      </c>
      <c r="J614" s="5">
        <v>1</v>
      </c>
      <c r="K614" s="4">
        <v>3</v>
      </c>
      <c r="L614" s="5" t="s">
        <v>21</v>
      </c>
      <c r="M614" s="5" t="s">
        <v>22</v>
      </c>
      <c r="N614" s="5" t="s">
        <v>22</v>
      </c>
      <c r="O614" s="4" t="str">
        <f t="shared" si="9"/>
        <v>INSERT INTO students (id, name, email, phone_no, gender, matric_no, passport_no, nric_no, program_id, department_id, year_of_study, status, created_at, updated_at) VALUES (613, 'HARITS DANISH BIN MOHD FAIRUZ', 'haritsdanish09@gmail.com', '0136082719', 'Male', '2417417', NULL, '050409100265', 1, '1', 3, 'Active', '2026-09-03 03:48:14', '2026-09-03 03:48:14');</v>
      </c>
    </row>
    <row r="615" spans="1:15" ht="15" customHeight="1" x14ac:dyDescent="0.2">
      <c r="A615" s="4">
        <v>614</v>
      </c>
      <c r="B615" s="5" t="s">
        <v>3069</v>
      </c>
      <c r="C615" s="5" t="s">
        <v>3070</v>
      </c>
      <c r="D615" s="5" t="s">
        <v>3071</v>
      </c>
      <c r="E615" s="5" t="s">
        <v>18</v>
      </c>
      <c r="F615" s="5" t="s">
        <v>3072</v>
      </c>
      <c r="G615" s="5"/>
      <c r="H615" s="5" t="s">
        <v>3073</v>
      </c>
      <c r="I615" s="4">
        <v>1</v>
      </c>
      <c r="J615" s="5">
        <v>1</v>
      </c>
      <c r="K615" s="4">
        <v>2</v>
      </c>
      <c r="L615" s="5" t="s">
        <v>21</v>
      </c>
      <c r="M615" s="5" t="s">
        <v>22</v>
      </c>
      <c r="N615" s="5" t="s">
        <v>22</v>
      </c>
      <c r="O615" s="4" t="str">
        <f t="shared" si="9"/>
        <v>INSERT INTO students (id, name, email, phone_no, gender, matric_no, passport_no, nric_no, program_id, department_id, year_of_study, status, created_at, updated_at) VALUES (614, 'HARIZ ARIFFIN BIN ABD MALEK', 'hariz.ariffin44@gmail.com', '0132515881', 'Male', '2429835', NULL, '050404101787', 1, '1', 2, 'Active', '2026-09-03 03:48:14', '2026-09-03 03:48:14');</v>
      </c>
    </row>
    <row r="616" spans="1:15" ht="15" customHeight="1" x14ac:dyDescent="0.2">
      <c r="A616" s="4">
        <v>615</v>
      </c>
      <c r="B616" s="5" t="s">
        <v>3074</v>
      </c>
      <c r="C616" s="5" t="s">
        <v>3075</v>
      </c>
      <c r="D616" s="5" t="s">
        <v>3076</v>
      </c>
      <c r="E616" s="5" t="s">
        <v>18</v>
      </c>
      <c r="F616" s="5" t="s">
        <v>3077</v>
      </c>
      <c r="G616" s="5"/>
      <c r="H616" s="5" t="s">
        <v>3078</v>
      </c>
      <c r="I616" s="4">
        <v>1</v>
      </c>
      <c r="J616" s="5">
        <v>1</v>
      </c>
      <c r="K616" s="4">
        <v>3</v>
      </c>
      <c r="L616" s="5" t="s">
        <v>21</v>
      </c>
      <c r="M616" s="5" t="s">
        <v>22</v>
      </c>
      <c r="N616" s="5" t="s">
        <v>22</v>
      </c>
      <c r="O616" s="4" t="str">
        <f t="shared" si="9"/>
        <v>INSERT INTO students (id, name, email, phone_no, gender, matric_no, passport_no, nric_no, program_id, department_id, year_of_study, status, created_at, updated_at) VALUES (615, 'HARIZ IMRAN BIN MUHAMMAD HANAFIS', 'harizimranv@gmail.com', '0189183272', 'Male', '2316687', NULL, '040828050101', 1, '1', 3, 'Active', '2026-09-03 03:48:14', '2026-09-03 03:48:14');</v>
      </c>
    </row>
    <row r="617" spans="1:15" ht="15" customHeight="1" x14ac:dyDescent="0.2">
      <c r="A617" s="4">
        <v>616</v>
      </c>
      <c r="B617" s="5" t="s">
        <v>3079</v>
      </c>
      <c r="C617" s="5" t="s">
        <v>3080</v>
      </c>
      <c r="D617" s="5" t="s">
        <v>3081</v>
      </c>
      <c r="E617" s="5" t="s">
        <v>18</v>
      </c>
      <c r="F617" s="5" t="s">
        <v>3082</v>
      </c>
      <c r="G617" s="5"/>
      <c r="H617" s="5" t="s">
        <v>3083</v>
      </c>
      <c r="I617" s="4">
        <v>1</v>
      </c>
      <c r="J617" s="5">
        <v>1</v>
      </c>
      <c r="K617" s="4">
        <v>2</v>
      </c>
      <c r="L617" s="5" t="s">
        <v>21</v>
      </c>
      <c r="M617" s="5" t="s">
        <v>22</v>
      </c>
      <c r="N617" s="5" t="s">
        <v>22</v>
      </c>
      <c r="O617" s="4" t="str">
        <f t="shared" si="9"/>
        <v>INSERT INTO students (id, name, email, phone_no, gender, matric_no, passport_no, nric_no, program_id, department_id, year_of_study, status, created_at, updated_at) VALUES (616, 'HARRAZ BIN HASBULLAH', 'harrazpes1972@gmail.com', '0162352970', 'Male', '2324079', NULL, '020227100021', 1, '1', 2, 'Active', '2026-09-03 03:48:14', '2026-09-03 03:48:14');</v>
      </c>
    </row>
    <row r="618" spans="1:15" ht="15" customHeight="1" x14ac:dyDescent="0.2">
      <c r="A618" s="4">
        <v>617</v>
      </c>
      <c r="B618" s="5" t="s">
        <v>3084</v>
      </c>
      <c r="C618" s="5" t="s">
        <v>3085</v>
      </c>
      <c r="D618" s="5" t="s">
        <v>3086</v>
      </c>
      <c r="E618" s="5" t="s">
        <v>18</v>
      </c>
      <c r="F618" s="5" t="s">
        <v>3087</v>
      </c>
      <c r="G618" s="5"/>
      <c r="H618" s="5" t="s">
        <v>3088</v>
      </c>
      <c r="I618" s="4">
        <v>1</v>
      </c>
      <c r="J618" s="5">
        <v>1</v>
      </c>
      <c r="K618" s="4">
        <v>1</v>
      </c>
      <c r="L618" s="5" t="s">
        <v>21</v>
      </c>
      <c r="M618" s="5" t="s">
        <v>22</v>
      </c>
      <c r="N618" s="5" t="s">
        <v>22</v>
      </c>
      <c r="O618" s="4" t="str">
        <f t="shared" si="9"/>
        <v>INSERT INTO students (id, name, email, phone_no, gender, matric_no, passport_no, nric_no, program_id, department_id, year_of_study, status, created_at, updated_at) VALUES (617, 'HARRIS BIN HATMAN', 'harrishatman22@gmail.com', '0199894243', 'Male', '2618933', NULL, '070622060213', 1, '1', 1, 'Active', '2026-09-03 03:48:14', '2026-09-03 03:48:14');</v>
      </c>
    </row>
    <row r="619" spans="1:15" ht="15" customHeight="1" x14ac:dyDescent="0.2">
      <c r="A619" s="4">
        <v>618</v>
      </c>
      <c r="B619" s="5" t="s">
        <v>3089</v>
      </c>
      <c r="C619" s="5" t="s">
        <v>3090</v>
      </c>
      <c r="D619" s="5" t="s">
        <v>3091</v>
      </c>
      <c r="E619" s="5" t="s">
        <v>18</v>
      </c>
      <c r="F619" s="5" t="s">
        <v>3092</v>
      </c>
      <c r="G619" s="5"/>
      <c r="H619" s="5" t="s">
        <v>3093</v>
      </c>
      <c r="I619" s="4">
        <v>1</v>
      </c>
      <c r="J619" s="5">
        <v>1</v>
      </c>
      <c r="K619" s="4">
        <v>1</v>
      </c>
      <c r="L619" s="5" t="s">
        <v>21</v>
      </c>
      <c r="M619" s="5" t="s">
        <v>22</v>
      </c>
      <c r="N619" s="5" t="s">
        <v>22</v>
      </c>
      <c r="O619" s="4" t="str">
        <f t="shared" si="9"/>
        <v>INSERT INTO students (id, name, email, phone_no, gender, matric_no, passport_no, nric_no, program_id, department_id, year_of_study, status, created_at, updated_at) VALUES (618, 'HASANUL FAYYADH BIN HASAN', 'm-ms2312171241@moe-dl.edu.my', '01136000902', 'Male', '2516731', NULL, '050208120059', 1, '1', 1, 'Active', '2026-09-03 03:48:14', '2026-09-03 03:48:14');</v>
      </c>
    </row>
    <row r="620" spans="1:15" ht="15" customHeight="1" x14ac:dyDescent="0.2">
      <c r="A620" s="4">
        <v>619</v>
      </c>
      <c r="B620" s="5" t="s">
        <v>3094</v>
      </c>
      <c r="C620" s="5" t="s">
        <v>3095</v>
      </c>
      <c r="D620" s="5" t="s">
        <v>3096</v>
      </c>
      <c r="E620" s="5" t="s">
        <v>18</v>
      </c>
      <c r="F620" s="5" t="s">
        <v>3097</v>
      </c>
      <c r="G620" s="5" t="s">
        <v>3098</v>
      </c>
      <c r="H620" s="5"/>
      <c r="I620" s="4">
        <v>1</v>
      </c>
      <c r="J620" s="5">
        <v>1</v>
      </c>
      <c r="K620" s="4">
        <v>4</v>
      </c>
      <c r="L620" s="5" t="s">
        <v>21</v>
      </c>
      <c r="M620" s="5" t="s">
        <v>22</v>
      </c>
      <c r="N620" s="5" t="s">
        <v>22</v>
      </c>
      <c r="O620" s="4" t="str">
        <f t="shared" si="9"/>
        <v>INSERT INTO students (id, name, email, phone_no, gender, matric_no, passport_no, nric_no, program_id, department_id, year_of_study, status, created_at, updated_at) VALUES (619, 'HASHIMI SAUD AHMAD', 'saudahmad7989@gmail.com', '009378473070', 'Male', '1833047', 'P06184293', NULL, 1, '1', 4, 'Active', '2026-09-03 03:48:14', '2026-09-03 03:48:14');</v>
      </c>
    </row>
    <row r="621" spans="1:15" ht="15" customHeight="1" x14ac:dyDescent="0.2">
      <c r="A621" s="4">
        <v>620</v>
      </c>
      <c r="B621" s="5" t="s">
        <v>3099</v>
      </c>
      <c r="C621" s="5" t="s">
        <v>3100</v>
      </c>
      <c r="D621" s="5" t="s">
        <v>3101</v>
      </c>
      <c r="E621" s="5" t="s">
        <v>18</v>
      </c>
      <c r="F621" s="5" t="s">
        <v>3102</v>
      </c>
      <c r="G621" s="5" t="s">
        <v>3103</v>
      </c>
      <c r="H621" s="5"/>
      <c r="I621" s="4">
        <v>1</v>
      </c>
      <c r="J621" s="5">
        <v>1</v>
      </c>
      <c r="K621" s="4">
        <v>4</v>
      </c>
      <c r="L621" s="5" t="s">
        <v>21</v>
      </c>
      <c r="M621" s="5" t="s">
        <v>22</v>
      </c>
      <c r="N621" s="5" t="s">
        <v>22</v>
      </c>
      <c r="O621" s="4" t="str">
        <f t="shared" si="9"/>
        <v>INSERT INTO students (id, name, email, phone_no, gender, matric_no, passport_no, nric_no, program_id, department_id, year_of_study, status, created_at, updated_at) VALUES (620, 'HASSAN DAMAD', 'damadhassan@gmail.com', '+96650559403', 'Male', '2128989', 'S3833600', NULL, 1, '1', 4, 'Active', '2026-09-03 03:48:14', '2026-09-03 03:48:14');</v>
      </c>
    </row>
    <row r="622" spans="1:15" ht="15" customHeight="1" x14ac:dyDescent="0.2">
      <c r="A622" s="4">
        <v>621</v>
      </c>
      <c r="B622" s="5" t="s">
        <v>3104</v>
      </c>
      <c r="C622" s="5" t="s">
        <v>3105</v>
      </c>
      <c r="D622" s="5" t="s">
        <v>3106</v>
      </c>
      <c r="E622" s="5" t="s">
        <v>18</v>
      </c>
      <c r="F622" s="5" t="s">
        <v>3107</v>
      </c>
      <c r="G622" s="5" t="s">
        <v>3108</v>
      </c>
      <c r="H622" s="5"/>
      <c r="I622" s="4">
        <v>1</v>
      </c>
      <c r="J622" s="5">
        <v>1</v>
      </c>
      <c r="K622" s="4">
        <v>1</v>
      </c>
      <c r="L622" s="5" t="s">
        <v>21</v>
      </c>
      <c r="M622" s="5" t="s">
        <v>22</v>
      </c>
      <c r="N622" s="5" t="s">
        <v>22</v>
      </c>
      <c r="O622" s="4" t="str">
        <f t="shared" si="9"/>
        <v>INSERT INTO students (id, name, email, phone_no, gender, matric_no, passport_no, nric_no, program_id, department_id, year_of_study, status, created_at, updated_at) VALUES (621, 'HASSANI AHMAD SHEKIB', 'hassaniahmadshekib@gmail.com', '009378823417', 'Male', '2523751', 'P00081733', NULL, 1, '1', 1, 'Active', '2026-09-03 03:48:14', '2026-09-03 03:48:14');</v>
      </c>
    </row>
    <row r="623" spans="1:15" ht="15" customHeight="1" x14ac:dyDescent="0.2">
      <c r="A623" s="4">
        <v>622</v>
      </c>
      <c r="B623" s="5" t="s">
        <v>3109</v>
      </c>
      <c r="C623" s="5" t="s">
        <v>3110</v>
      </c>
      <c r="D623" s="5" t="s">
        <v>3111</v>
      </c>
      <c r="E623" s="5" t="s">
        <v>31</v>
      </c>
      <c r="F623" s="5" t="s">
        <v>3112</v>
      </c>
      <c r="G623" s="5" t="s">
        <v>3113</v>
      </c>
      <c r="H623" s="5"/>
      <c r="I623" s="4">
        <v>1</v>
      </c>
      <c r="J623" s="5">
        <v>1</v>
      </c>
      <c r="K623" s="4">
        <v>4</v>
      </c>
      <c r="L623" s="5" t="s">
        <v>21</v>
      </c>
      <c r="M623" s="5" t="s">
        <v>22</v>
      </c>
      <c r="N623" s="5" t="s">
        <v>22</v>
      </c>
      <c r="O623" s="4" t="str">
        <f t="shared" si="9"/>
        <v>INSERT INTO students (id, name, email, phone_no, gender, matric_no, passport_no, nric_no, program_id, department_id, year_of_study, status, created_at, updated_at) VALUES (622, 'HASSEN SIHAM JEMAL', 'siham1357outlook@gmail.com', '01114097631', 'Female', '2320670', 'EP7170576', NULL, 1, '1', 4, 'Active', '2026-09-03 03:48:14', '2026-09-03 03:48:14');</v>
      </c>
    </row>
    <row r="624" spans="1:15" ht="15" customHeight="1" x14ac:dyDescent="0.2">
      <c r="A624" s="4">
        <v>623</v>
      </c>
      <c r="B624" s="5" t="s">
        <v>3114</v>
      </c>
      <c r="C624" s="5" t="s">
        <v>3115</v>
      </c>
      <c r="D624" s="5" t="s">
        <v>3116</v>
      </c>
      <c r="E624" s="5" t="s">
        <v>18</v>
      </c>
      <c r="F624" s="5" t="s">
        <v>3117</v>
      </c>
      <c r="G624" s="5"/>
      <c r="H624" s="5" t="s">
        <v>3118</v>
      </c>
      <c r="I624" s="4">
        <v>2</v>
      </c>
      <c r="J624" s="5">
        <v>2</v>
      </c>
      <c r="K624" s="4">
        <v>1</v>
      </c>
      <c r="L624" s="5" t="s">
        <v>21</v>
      </c>
      <c r="M624" s="5" t="s">
        <v>22</v>
      </c>
      <c r="N624" s="5" t="s">
        <v>22</v>
      </c>
      <c r="O624" s="4" t="str">
        <f t="shared" si="9"/>
        <v>INSERT INTO students (id, name, email, phone_no, gender, matric_no, passport_no, nric_no, program_id, department_id, year_of_study, status, created_at, updated_at) VALUES (623, 'HAZIM AL AMIN BIN EMIL AMRAN', 'hazim.demeros@gmail.com', '01119096771', 'Male', '2611731', NULL, '070208101139', 2, '2', 1, 'Active', '2026-09-03 03:48:14', '2026-09-03 03:48:14');</v>
      </c>
    </row>
    <row r="625" spans="1:15" ht="15" customHeight="1" x14ac:dyDescent="0.2">
      <c r="A625" s="4">
        <v>624</v>
      </c>
      <c r="B625" s="5" t="s">
        <v>3119</v>
      </c>
      <c r="C625" s="5" t="s">
        <v>3120</v>
      </c>
      <c r="D625" s="5" t="s">
        <v>3121</v>
      </c>
      <c r="E625" s="5" t="s">
        <v>18</v>
      </c>
      <c r="F625" s="5" t="s">
        <v>3122</v>
      </c>
      <c r="G625" s="5"/>
      <c r="H625" s="5" t="s">
        <v>3123</v>
      </c>
      <c r="I625" s="4">
        <v>1</v>
      </c>
      <c r="J625" s="5">
        <v>1</v>
      </c>
      <c r="K625" s="4">
        <v>1</v>
      </c>
      <c r="L625" s="5" t="s">
        <v>21</v>
      </c>
      <c r="M625" s="5" t="s">
        <v>22</v>
      </c>
      <c r="N625" s="5" t="s">
        <v>22</v>
      </c>
      <c r="O625" s="4" t="str">
        <f t="shared" si="9"/>
        <v>INSERT INTO students (id, name, email, phone_no, gender, matric_no, passport_no, nric_no, program_id, department_id, year_of_study, status, created_at, updated_at) VALUES (624, 'HAZIQ DANIAL BIN JAMARULLAILI', 'haziqdanial0501@gmail.com', '0173513078', 'Male', '2517053', NULL, '060607050501', 1, '1', 1, 'Active', '2026-09-03 03:48:14', '2026-09-03 03:48:14');</v>
      </c>
    </row>
    <row r="626" spans="1:15" ht="15" customHeight="1" x14ac:dyDescent="0.2">
      <c r="A626" s="4">
        <v>625</v>
      </c>
      <c r="B626" s="5" t="s">
        <v>3124</v>
      </c>
      <c r="C626" s="5" t="s">
        <v>3125</v>
      </c>
      <c r="D626" s="5" t="s">
        <v>3126</v>
      </c>
      <c r="E626" s="5" t="s">
        <v>18</v>
      </c>
      <c r="F626" s="5" t="s">
        <v>3127</v>
      </c>
      <c r="G626" s="5"/>
      <c r="H626" s="5" t="s">
        <v>3128</v>
      </c>
      <c r="I626" s="4">
        <v>1</v>
      </c>
      <c r="J626" s="5">
        <v>1</v>
      </c>
      <c r="K626" s="4">
        <v>4</v>
      </c>
      <c r="L626" s="5" t="s">
        <v>21</v>
      </c>
      <c r="M626" s="5" t="s">
        <v>22</v>
      </c>
      <c r="N626" s="5" t="s">
        <v>22</v>
      </c>
      <c r="O626" s="4" t="str">
        <f t="shared" si="9"/>
        <v>INSERT INTO students (id, name, email, phone_no, gender, matric_no, passport_no, nric_no, program_id, department_id, year_of_study, status, created_at, updated_at) VALUES (625, 'HAZIQ EMIR BIN MOHSIN', 'haziqemir6@gmail.com', '0194408484', 'Male', '2216379', NULL, '030114100905', 1, '1', 4, 'Active', '2026-09-03 03:48:14', '2026-09-03 03:48:14');</v>
      </c>
    </row>
    <row r="627" spans="1:15" ht="15" customHeight="1" x14ac:dyDescent="0.2">
      <c r="A627" s="4">
        <v>626</v>
      </c>
      <c r="B627" s="5" t="s">
        <v>3129</v>
      </c>
      <c r="C627" s="5" t="s">
        <v>3130</v>
      </c>
      <c r="D627" s="5" t="s">
        <v>3131</v>
      </c>
      <c r="E627" s="5" t="s">
        <v>18</v>
      </c>
      <c r="F627" s="5" t="s">
        <v>3132</v>
      </c>
      <c r="G627" s="5"/>
      <c r="H627" s="5" t="s">
        <v>3133</v>
      </c>
      <c r="I627" s="4">
        <v>1</v>
      </c>
      <c r="J627" s="5">
        <v>1</v>
      </c>
      <c r="K627" s="4">
        <v>1</v>
      </c>
      <c r="L627" s="5" t="s">
        <v>21</v>
      </c>
      <c r="M627" s="5" t="s">
        <v>22</v>
      </c>
      <c r="N627" s="5" t="s">
        <v>22</v>
      </c>
      <c r="O627" s="4" t="str">
        <f t="shared" si="9"/>
        <v>INSERT INTO students (id, name, email, phone_no, gender, matric_no, passport_no, nric_no, program_id, department_id, year_of_study, status, created_at, updated_at) VALUES (626, 'HAZIQ IMRAN BIN MOHAMED AZMI', 'haziqimazmi48@gmail.com', '+60111124660', 'Male', '2614563', NULL, '000814100319', 1, '1', 1, 'Active', '2026-09-03 03:48:14', '2026-09-03 03:48:14');</v>
      </c>
    </row>
    <row r="628" spans="1:15" ht="15" customHeight="1" x14ac:dyDescent="0.2">
      <c r="A628" s="4">
        <v>627</v>
      </c>
      <c r="B628" s="5" t="s">
        <v>3134</v>
      </c>
      <c r="C628" s="5" t="s">
        <v>3135</v>
      </c>
      <c r="D628" s="5" t="s">
        <v>3136</v>
      </c>
      <c r="E628" s="5" t="s">
        <v>18</v>
      </c>
      <c r="F628" s="5" t="s">
        <v>3137</v>
      </c>
      <c r="G628" s="5"/>
      <c r="H628" s="5" t="s">
        <v>3138</v>
      </c>
      <c r="I628" s="4">
        <v>1</v>
      </c>
      <c r="J628" s="5">
        <v>1</v>
      </c>
      <c r="K628" s="4">
        <v>2</v>
      </c>
      <c r="L628" s="5" t="s">
        <v>21</v>
      </c>
      <c r="M628" s="5" t="s">
        <v>22</v>
      </c>
      <c r="N628" s="5" t="s">
        <v>22</v>
      </c>
      <c r="O628" s="4" t="str">
        <f t="shared" si="9"/>
        <v>INSERT INTO students (id, name, email, phone_no, gender, matric_no, passport_no, nric_no, program_id, department_id, year_of_study, status, created_at, updated_at) VALUES (627, 'HAZIQ IRFAN BIN AZMAN', 'areziqapronoob@gmail.com', '0133979765', 'Male', '2514975', NULL, '050324160015', 1, '1', 2, 'Active', '2026-09-03 03:48:14', '2026-09-03 03:48:14');</v>
      </c>
    </row>
    <row r="629" spans="1:15" ht="15" customHeight="1" x14ac:dyDescent="0.2">
      <c r="A629" s="4">
        <v>628</v>
      </c>
      <c r="B629" s="5" t="s">
        <v>3139</v>
      </c>
      <c r="C629" s="5" t="s">
        <v>3140</v>
      </c>
      <c r="D629" s="5"/>
      <c r="E629" s="5" t="s">
        <v>18</v>
      </c>
      <c r="F629" s="5" t="s">
        <v>3141</v>
      </c>
      <c r="G629" s="5" t="s">
        <v>3142</v>
      </c>
      <c r="H629" s="5"/>
      <c r="I629" s="4">
        <v>1</v>
      </c>
      <c r="J629" s="5">
        <v>1</v>
      </c>
      <c r="K629" s="4">
        <v>4</v>
      </c>
      <c r="L629" s="5" t="s">
        <v>21</v>
      </c>
      <c r="M629" s="5" t="s">
        <v>22</v>
      </c>
      <c r="N629" s="5" t="s">
        <v>22</v>
      </c>
      <c r="O629" s="4" t="str">
        <f t="shared" si="9"/>
        <v>INSERT INTO students (id, name, email, phone_no, gender, matric_no, passport_no, nric_no, program_id, department_id, year_of_study, status, created_at, updated_at) VALUES (628, 'HAZIQ MUSHTAQ', 'haziqmushtaq7@gmail.com', NULL, 'Male', '2224071', 'Z6134301', NULL, 1, '1', 4, 'Active', '2026-09-03 03:48:14', '2026-09-03 03:48:14');</v>
      </c>
    </row>
    <row r="630" spans="1:15" ht="15" customHeight="1" x14ac:dyDescent="0.2">
      <c r="A630" s="4">
        <v>629</v>
      </c>
      <c r="B630" s="5" t="s">
        <v>3143</v>
      </c>
      <c r="C630" s="5" t="s">
        <v>3144</v>
      </c>
      <c r="D630" s="5" t="s">
        <v>3145</v>
      </c>
      <c r="E630" s="5" t="s">
        <v>31</v>
      </c>
      <c r="F630" s="5" t="s">
        <v>3146</v>
      </c>
      <c r="G630" s="5"/>
      <c r="H630" s="5" t="s">
        <v>3147</v>
      </c>
      <c r="I630" s="4">
        <v>1</v>
      </c>
      <c r="J630" s="5">
        <v>1</v>
      </c>
      <c r="K630" s="4">
        <v>4</v>
      </c>
      <c r="L630" s="5" t="s">
        <v>21</v>
      </c>
      <c r="M630" s="5" t="s">
        <v>22</v>
      </c>
      <c r="N630" s="5" t="s">
        <v>22</v>
      </c>
      <c r="O630" s="4" t="str">
        <f t="shared" si="9"/>
        <v>INSERT INTO students (id, name, email, phone_no, gender, matric_no, passport_no, nric_no, program_id, department_id, year_of_study, status, created_at, updated_at) VALUES (629, 'HAZIQAH BINTI SAIRIN', 'haqizah03@gmail.com', '0133982019', 'Female', '2218818', NULL, '031130100010', 1, '1', 4, 'Active', '2026-09-03 03:48:14', '2026-09-03 03:48:14');</v>
      </c>
    </row>
    <row r="631" spans="1:15" ht="15" customHeight="1" x14ac:dyDescent="0.2">
      <c r="A631" s="4">
        <v>630</v>
      </c>
      <c r="B631" s="5" t="s">
        <v>3148</v>
      </c>
      <c r="C631" s="5" t="s">
        <v>3149</v>
      </c>
      <c r="D631" s="5" t="s">
        <v>3150</v>
      </c>
      <c r="E631" s="5" t="s">
        <v>31</v>
      </c>
      <c r="F631" s="5" t="s">
        <v>3151</v>
      </c>
      <c r="G631" s="5"/>
      <c r="H631" s="5" t="s">
        <v>3152</v>
      </c>
      <c r="I631" s="4">
        <v>1</v>
      </c>
      <c r="J631" s="5">
        <v>1</v>
      </c>
      <c r="K631" s="4">
        <v>1</v>
      </c>
      <c r="L631" s="5" t="s">
        <v>21</v>
      </c>
      <c r="M631" s="5" t="s">
        <v>22</v>
      </c>
      <c r="N631" s="5" t="s">
        <v>22</v>
      </c>
      <c r="O631" s="4" t="str">
        <f t="shared" si="9"/>
        <v>INSERT INTO students (id, name, email, phone_no, gender, matric_no, passport_no, nric_no, program_id, department_id, year_of_study, status, created_at, updated_at) VALUES (630, 'HAZIRAH NAZIHAH BINTI ABDUL RAHIM', 'hazirahzyra99@gmail.com', '0125598161', 'Female', '2618846', NULL, '051110080946', 1, '1', 1, 'Active', '2026-09-03 03:48:14', '2026-09-03 03:48:14');</v>
      </c>
    </row>
    <row r="632" spans="1:15" ht="15" customHeight="1" x14ac:dyDescent="0.2">
      <c r="A632" s="4">
        <v>631</v>
      </c>
      <c r="B632" s="5" t="s">
        <v>3153</v>
      </c>
      <c r="C632" s="5" t="s">
        <v>3154</v>
      </c>
      <c r="D632" s="5" t="s">
        <v>3155</v>
      </c>
      <c r="E632" s="5" t="s">
        <v>18</v>
      </c>
      <c r="F632" s="5" t="s">
        <v>3156</v>
      </c>
      <c r="G632" s="5"/>
      <c r="H632" s="5" t="s">
        <v>3157</v>
      </c>
      <c r="I632" s="4">
        <v>2</v>
      </c>
      <c r="J632" s="5">
        <v>2</v>
      </c>
      <c r="K632" s="4">
        <v>4</v>
      </c>
      <c r="L632" s="5" t="s">
        <v>21</v>
      </c>
      <c r="M632" s="5" t="s">
        <v>22</v>
      </c>
      <c r="N632" s="5" t="s">
        <v>22</v>
      </c>
      <c r="O632" s="4" t="str">
        <f t="shared" si="9"/>
        <v>INSERT INTO students (id, name, email, phone_no, gender, matric_no, passport_no, nric_no, program_id, department_id, year_of_study, status, created_at, updated_at) VALUES (631, 'HAZMI BIN BADRUNSHAM', 'badrunsham.hazmi@gmail.com', '0146490360', 'Male', '2216595', NULL, '030414020229', 2, '2', 4, 'Active', '2026-09-03 03:48:14', '2026-09-03 03:48:14');</v>
      </c>
    </row>
    <row r="633" spans="1:15" ht="15" customHeight="1" x14ac:dyDescent="0.2">
      <c r="A633" s="4">
        <v>632</v>
      </c>
      <c r="B633" s="5" t="s">
        <v>3158</v>
      </c>
      <c r="C633" s="5" t="s">
        <v>3159</v>
      </c>
      <c r="D633" s="5" t="s">
        <v>2516</v>
      </c>
      <c r="E633" s="5" t="s">
        <v>31</v>
      </c>
      <c r="F633" s="5" t="s">
        <v>3160</v>
      </c>
      <c r="G633" s="5" t="s">
        <v>3161</v>
      </c>
      <c r="H633" s="5"/>
      <c r="I633" s="4">
        <v>1</v>
      </c>
      <c r="J633" s="5">
        <v>1</v>
      </c>
      <c r="K633" s="4">
        <v>1</v>
      </c>
      <c r="L633" s="5" t="s">
        <v>21</v>
      </c>
      <c r="M633" s="5" t="s">
        <v>22</v>
      </c>
      <c r="N633" s="5" t="s">
        <v>22</v>
      </c>
      <c r="O633" s="4" t="str">
        <f t="shared" si="9"/>
        <v>INSERT INTO students (id, name, email, phone_no, gender, matric_no, passport_no, nric_no, program_id, department_id, year_of_study, status, created_at, updated_at) VALUES (632, 'HE HANXIAO', 'hhx.17687079079@qq.com', '01121044669', 'Female', '2512784', 'EP8322910', NULL, 1, '1', 1, 'Active', '2026-09-03 03:48:14', '2026-09-03 03:48:14');</v>
      </c>
    </row>
    <row r="634" spans="1:15" ht="15" customHeight="1" x14ac:dyDescent="0.2">
      <c r="A634" s="4">
        <v>633</v>
      </c>
      <c r="B634" s="5" t="s">
        <v>3162</v>
      </c>
      <c r="C634" s="5" t="s">
        <v>3163</v>
      </c>
      <c r="D634" s="5" t="s">
        <v>3164</v>
      </c>
      <c r="E634" s="5" t="s">
        <v>18</v>
      </c>
      <c r="F634" s="5" t="s">
        <v>3165</v>
      </c>
      <c r="G634" s="5"/>
      <c r="H634" s="5" t="s">
        <v>3166</v>
      </c>
      <c r="I634" s="4">
        <v>2</v>
      </c>
      <c r="J634" s="5">
        <v>2</v>
      </c>
      <c r="K634" s="4">
        <v>2</v>
      </c>
      <c r="L634" s="5" t="s">
        <v>21</v>
      </c>
      <c r="M634" s="5" t="s">
        <v>22</v>
      </c>
      <c r="N634" s="5" t="s">
        <v>22</v>
      </c>
      <c r="O634" s="4" t="str">
        <f t="shared" si="9"/>
        <v>INSERT INTO students (id, name, email, phone_no, gender, matric_no, passport_no, nric_no, program_id, department_id, year_of_study, status, created_at, updated_at) VALUES (633, 'HIDAYAT BIN MOHD NAJIB', 'hidayatmohdnajib@gmail.com', '0192582304', 'Male', '2516335', NULL, '060207102069', 2, '2', 2, 'Active', '2026-09-03 03:48:14', '2026-09-03 03:48:14');</v>
      </c>
    </row>
    <row r="635" spans="1:15" ht="15" customHeight="1" x14ac:dyDescent="0.2">
      <c r="A635" s="4">
        <v>634</v>
      </c>
      <c r="B635" s="5" t="s">
        <v>3167</v>
      </c>
      <c r="C635" s="5" t="s">
        <v>3168</v>
      </c>
      <c r="D635" s="5" t="s">
        <v>3169</v>
      </c>
      <c r="E635" s="5" t="s">
        <v>31</v>
      </c>
      <c r="F635" s="5" t="s">
        <v>3170</v>
      </c>
      <c r="G635" s="5" t="s">
        <v>3171</v>
      </c>
      <c r="H635" s="5"/>
      <c r="I635" s="4">
        <v>1</v>
      </c>
      <c r="J635" s="5">
        <v>1</v>
      </c>
      <c r="K635" s="4">
        <v>2</v>
      </c>
      <c r="L635" s="5" t="s">
        <v>21</v>
      </c>
      <c r="M635" s="5" t="s">
        <v>22</v>
      </c>
      <c r="N635" s="5" t="s">
        <v>22</v>
      </c>
      <c r="O635" s="4" t="str">
        <f t="shared" si="9"/>
        <v>INSERT INTO students (id, name, email, phone_no, gender, matric_no, passport_no, nric_no, program_id, department_id, year_of_study, status, created_at, updated_at) VALUES (634, 'HUAIDAH DINA', 'huaidah.dina@live.iium.edu.my', '01123066780', 'Female', '2328508', 'E0097074', NULL, 1, '1', 2, 'Active', '2026-09-03 03:48:14', '2026-09-03 03:48:14');</v>
      </c>
    </row>
    <row r="636" spans="1:15" ht="15" customHeight="1" x14ac:dyDescent="0.2">
      <c r="A636" s="4">
        <v>635</v>
      </c>
      <c r="B636" s="5" t="s">
        <v>3172</v>
      </c>
      <c r="C636" s="5" t="s">
        <v>3173</v>
      </c>
      <c r="D636" s="5" t="s">
        <v>3174</v>
      </c>
      <c r="E636" s="5" t="s">
        <v>18</v>
      </c>
      <c r="F636" s="5" t="s">
        <v>3175</v>
      </c>
      <c r="G636" s="5" t="s">
        <v>3176</v>
      </c>
      <c r="H636" s="5"/>
      <c r="I636" s="4">
        <v>1</v>
      </c>
      <c r="J636" s="5">
        <v>1</v>
      </c>
      <c r="K636" s="4">
        <v>1</v>
      </c>
      <c r="L636" s="5" t="s">
        <v>21</v>
      </c>
      <c r="M636" s="5" t="s">
        <v>22</v>
      </c>
      <c r="N636" s="5" t="s">
        <v>22</v>
      </c>
      <c r="O636" s="4" t="str">
        <f t="shared" si="9"/>
        <v>INSERT INTO students (id, name, email, phone_no, gender, matric_no, passport_no, nric_no, program_id, department_id, year_of_study, status, created_at, updated_at) VALUES (635, 'HUANG YAOHUI', '2297299057@qq.com', '0102120119', 'Male', '2519343', 'EP7321245', NULL, 1, '1', 1, 'Active', '2026-09-03 03:48:14', '2026-09-03 03:48:14');</v>
      </c>
    </row>
    <row r="637" spans="1:15" ht="15" customHeight="1" x14ac:dyDescent="0.2">
      <c r="A637" s="4">
        <v>636</v>
      </c>
      <c r="B637" s="5" t="s">
        <v>3177</v>
      </c>
      <c r="C637" s="5" t="s">
        <v>3178</v>
      </c>
      <c r="D637" s="5" t="s">
        <v>3179</v>
      </c>
      <c r="E637" s="5" t="s">
        <v>18</v>
      </c>
      <c r="F637" s="5" t="s">
        <v>3180</v>
      </c>
      <c r="G637" s="5" t="s">
        <v>3181</v>
      </c>
      <c r="H637" s="5"/>
      <c r="I637" s="4">
        <v>1</v>
      </c>
      <c r="J637" s="5">
        <v>1</v>
      </c>
      <c r="K637" s="4">
        <v>2</v>
      </c>
      <c r="L637" s="5" t="s">
        <v>21</v>
      </c>
      <c r="M637" s="5" t="s">
        <v>22</v>
      </c>
      <c r="N637" s="5" t="s">
        <v>22</v>
      </c>
      <c r="O637" s="4" t="str">
        <f t="shared" si="9"/>
        <v>INSERT INTO students (id, name, email, phone_no, gender, matric_no, passport_no, nric_no, program_id, department_id, year_of_study, status, created_at, updated_at) VALUES (636, 'HUDA MUHAMMAD ZAYD AL', 'mzpyramidboi@gmail.com', '+62852809804', 'Male', '2514899', 'X3319986', NULL, 1, '1', 2, 'Active', '2026-09-03 03:48:14', '2026-09-03 03:48:14');</v>
      </c>
    </row>
    <row r="638" spans="1:15" ht="15" customHeight="1" x14ac:dyDescent="0.2">
      <c r="A638" s="4">
        <v>637</v>
      </c>
      <c r="B638" s="5" t="s">
        <v>3182</v>
      </c>
      <c r="C638" s="5" t="s">
        <v>3183</v>
      </c>
      <c r="D638" s="5" t="s">
        <v>3184</v>
      </c>
      <c r="E638" s="5" t="s">
        <v>31</v>
      </c>
      <c r="F638" s="5" t="s">
        <v>3185</v>
      </c>
      <c r="G638" s="5"/>
      <c r="H638" s="5" t="s">
        <v>3186</v>
      </c>
      <c r="I638" s="4">
        <v>1</v>
      </c>
      <c r="J638" s="5">
        <v>1</v>
      </c>
      <c r="K638" s="4">
        <v>1</v>
      </c>
      <c r="L638" s="5" t="s">
        <v>21</v>
      </c>
      <c r="M638" s="5" t="s">
        <v>22</v>
      </c>
      <c r="N638" s="5" t="s">
        <v>22</v>
      </c>
      <c r="O638" s="4" t="str">
        <f t="shared" si="9"/>
        <v>INSERT INTO students (id, name, email, phone_no, gender, matric_no, passport_no, nric_no, program_id, department_id, year_of_study, status, created_at, updated_at) VALUES (637, 'HUMAIRA'' AZ ZAHRAA'' BINTI ARIF FADZILAH', 'myrazahraa05@gmail.com', '01165070788', 'Female', '2513906', NULL, '050809140602', 1, '1', 1, 'Active', '2026-09-03 03:48:14', '2026-09-03 03:48:14');</v>
      </c>
    </row>
    <row r="639" spans="1:15" ht="15" customHeight="1" x14ac:dyDescent="0.2">
      <c r="A639" s="4">
        <v>638</v>
      </c>
      <c r="B639" s="5" t="s">
        <v>3187</v>
      </c>
      <c r="C639" s="5" t="s">
        <v>3188</v>
      </c>
      <c r="D639" s="5" t="s">
        <v>3189</v>
      </c>
      <c r="E639" s="5" t="s">
        <v>31</v>
      </c>
      <c r="F639" s="5" t="s">
        <v>3190</v>
      </c>
      <c r="G639" s="5"/>
      <c r="H639" s="5" t="s">
        <v>3191</v>
      </c>
      <c r="I639" s="4">
        <v>1</v>
      </c>
      <c r="J639" s="5">
        <v>1</v>
      </c>
      <c r="K639" s="4">
        <v>2</v>
      </c>
      <c r="L639" s="5" t="s">
        <v>21</v>
      </c>
      <c r="M639" s="5" t="s">
        <v>22</v>
      </c>
      <c r="N639" s="5" t="s">
        <v>22</v>
      </c>
      <c r="O639" s="4" t="str">
        <f t="shared" si="9"/>
        <v>INSERT INTO students (id, name, email, phone_no, gender, matric_no, passport_no, nric_no, program_id, department_id, year_of_study, status, created_at, updated_at) VALUES (638, 'HUMAIRAH BINTI MOHD JAIZ ANUAR', 'januarhumairah@gmail.com', '01111579162', 'Female', '2511916', NULL, '050919160284', 1, '1', 2, 'Active', '2026-09-03 03:48:14', '2026-09-03 03:48:14');</v>
      </c>
    </row>
    <row r="640" spans="1:15" ht="15" customHeight="1" x14ac:dyDescent="0.2">
      <c r="A640" s="4">
        <v>639</v>
      </c>
      <c r="B640" s="5" t="s">
        <v>3192</v>
      </c>
      <c r="C640" s="5" t="s">
        <v>3193</v>
      </c>
      <c r="D640" s="5" t="s">
        <v>3194</v>
      </c>
      <c r="E640" s="5" t="s">
        <v>31</v>
      </c>
      <c r="F640" s="5" t="s">
        <v>3195</v>
      </c>
      <c r="G640" s="5"/>
      <c r="H640" s="5" t="s">
        <v>3196</v>
      </c>
      <c r="I640" s="4">
        <v>2</v>
      </c>
      <c r="J640" s="5">
        <v>2</v>
      </c>
      <c r="K640" s="4">
        <v>1</v>
      </c>
      <c r="L640" s="5" t="s">
        <v>21</v>
      </c>
      <c r="M640" s="5" t="s">
        <v>22</v>
      </c>
      <c r="N640" s="5" t="s">
        <v>22</v>
      </c>
      <c r="O640" s="4" t="str">
        <f t="shared" si="9"/>
        <v>INSERT INTO students (id, name, email, phone_no, gender, matric_no, passport_no, nric_no, program_id, department_id, year_of_study, status, created_at, updated_at) VALUES (639, 'HURUL AIN BINTI ADAM', 'huruln16@gmail.com', '0194212082', 'Female', '2618702', NULL, '050116080504', 2, '2', 1, 'Active', '2026-09-03 03:48:14', '2026-09-03 03:48:14');</v>
      </c>
    </row>
    <row r="641" spans="1:15" ht="15" customHeight="1" x14ac:dyDescent="0.2">
      <c r="A641" s="4">
        <v>640</v>
      </c>
      <c r="B641" s="5" t="s">
        <v>3197</v>
      </c>
      <c r="C641" s="5" t="s">
        <v>3198</v>
      </c>
      <c r="D641" s="5" t="s">
        <v>3199</v>
      </c>
      <c r="E641" s="5" t="s">
        <v>31</v>
      </c>
      <c r="F641" s="5" t="s">
        <v>3200</v>
      </c>
      <c r="G641" s="5"/>
      <c r="H641" s="5" t="s">
        <v>3201</v>
      </c>
      <c r="I641" s="4">
        <v>2</v>
      </c>
      <c r="J641" s="5">
        <v>2</v>
      </c>
      <c r="K641" s="4">
        <v>1</v>
      </c>
      <c r="L641" s="5" t="s">
        <v>21</v>
      </c>
      <c r="M641" s="5" t="s">
        <v>22</v>
      </c>
      <c r="N641" s="5" t="s">
        <v>22</v>
      </c>
      <c r="O641" s="4" t="str">
        <f t="shared" si="9"/>
        <v>INSERT INTO students (id, name, email, phone_no, gender, matric_no, passport_no, nric_no, program_id, department_id, year_of_study, status, created_at, updated_at) VALUES (640, 'HUSNA BINTI YAZZID', 'husnaayzd@gmail.com', '0136198112', 'Female', '2614708', NULL, '070321080480', 2, '2', 1, 'Active', '2026-09-03 03:48:14', '2026-09-03 03:48:14');</v>
      </c>
    </row>
    <row r="642" spans="1:15" ht="15" customHeight="1" x14ac:dyDescent="0.2">
      <c r="A642" s="4">
        <v>641</v>
      </c>
      <c r="B642" s="5" t="s">
        <v>3202</v>
      </c>
      <c r="C642" s="5" t="s">
        <v>3203</v>
      </c>
      <c r="D642" s="5" t="s">
        <v>3204</v>
      </c>
      <c r="E642" s="5" t="s">
        <v>31</v>
      </c>
      <c r="F642" s="5" t="s">
        <v>3205</v>
      </c>
      <c r="G642" s="5"/>
      <c r="H642" s="5" t="s">
        <v>3206</v>
      </c>
      <c r="I642" s="4">
        <v>1</v>
      </c>
      <c r="J642" s="5">
        <v>1</v>
      </c>
      <c r="K642" s="4">
        <v>4</v>
      </c>
      <c r="L642" s="5" t="s">
        <v>21</v>
      </c>
      <c r="M642" s="5" t="s">
        <v>22</v>
      </c>
      <c r="N642" s="5" t="s">
        <v>22</v>
      </c>
      <c r="O642" s="4" t="str">
        <f t="shared" ref="O642:O705" si="10">"INSERT INTO students (id, name, email, phone_no, gender, matric_no, passport_no, nric_no, program_id, department_id, year_of_study, status, created_at, updated_at) VALUES ("&amp;A642&amp;", '"&amp;SUBSTITUTE(B642,"'","''")&amp;"', '"&amp;SUBSTITUTE(C642,"'","''")&amp;"', "&amp;IF(D642="","NULL","'"&amp;SUBSTITUTE(D642,"'","''")&amp;"'")&amp;", '"&amp;SUBSTITUTE(E642,"'","''")&amp;"', '"&amp;SUBSTITUTE(F642,"'","''")&amp;"', "&amp;IF(G642="","NULL","'"&amp;SUBSTITUTE(G642,"'","''")&amp;"'")&amp;", "&amp;IF(H642="","NULL","'"&amp;SUBSTITUTE(H642,"'","''")&amp;"'")&amp;", "&amp;I642&amp;", '"&amp;SUBSTITUTE(J642,"'","''")&amp;"', "&amp;K642&amp;", '"&amp;SUBSTITUTE(L642,"'","''")&amp;"', '"&amp;M642&amp;"', '"&amp;N642&amp;"');"</f>
        <v>INSERT INTO students (id, name, email, phone_no, gender, matric_no, passport_no, nric_no, program_id, department_id, year_of_study, status, created_at, updated_at) VALUES (641, 'HUSNA HUMAIRA BINTI NOOR AHMAD', 'husna.humara92@gmail.com', '01121607537', 'Female', '2328982', NULL, '030209100748', 1, '1', 4, 'Active', '2026-09-03 03:48:14', '2026-09-03 03:48:14');</v>
      </c>
    </row>
    <row r="643" spans="1:15" ht="15" customHeight="1" x14ac:dyDescent="0.2">
      <c r="A643" s="4">
        <v>642</v>
      </c>
      <c r="B643" s="5" t="s">
        <v>3207</v>
      </c>
      <c r="C643" s="5" t="s">
        <v>3208</v>
      </c>
      <c r="D643" s="5" t="s">
        <v>3209</v>
      </c>
      <c r="E643" s="5" t="s">
        <v>31</v>
      </c>
      <c r="F643" s="5" t="s">
        <v>3210</v>
      </c>
      <c r="G643" s="5"/>
      <c r="H643" s="5" t="s">
        <v>3211</v>
      </c>
      <c r="I643" s="4">
        <v>1</v>
      </c>
      <c r="J643" s="5">
        <v>1</v>
      </c>
      <c r="K643" s="4">
        <v>4</v>
      </c>
      <c r="L643" s="5" t="s">
        <v>21</v>
      </c>
      <c r="M643" s="5" t="s">
        <v>22</v>
      </c>
      <c r="N643" s="5" t="s">
        <v>22</v>
      </c>
      <c r="O643" s="4" t="str">
        <f t="shared" si="10"/>
        <v>INSERT INTO students (id, name, email, phone_no, gender, matric_no, passport_no, nric_no, program_id, department_id, year_of_study, status, created_at, updated_at) VALUES (642, 'HUSNA NADHIRAH BINTI KHAIRUL ANWAR', 'husnanadhirahedu@gmail.com', '0192141144', 'Female', '2211170', NULL, '030622140858', 1, '1', 4, 'Active', '2026-09-03 03:48:14', '2026-09-03 03:48:14');</v>
      </c>
    </row>
    <row r="644" spans="1:15" ht="15" customHeight="1" x14ac:dyDescent="0.2">
      <c r="A644" s="4">
        <v>643</v>
      </c>
      <c r="B644" s="5" t="s">
        <v>3212</v>
      </c>
      <c r="C644" s="5" t="s">
        <v>3213</v>
      </c>
      <c r="D644" s="5" t="s">
        <v>3214</v>
      </c>
      <c r="E644" s="5" t="s">
        <v>18</v>
      </c>
      <c r="F644" s="5" t="s">
        <v>3215</v>
      </c>
      <c r="G644" s="5" t="s">
        <v>3216</v>
      </c>
      <c r="H644" s="5"/>
      <c r="I644" s="4">
        <v>2</v>
      </c>
      <c r="J644" s="5">
        <v>2</v>
      </c>
      <c r="K644" s="4">
        <v>4</v>
      </c>
      <c r="L644" s="5" t="s">
        <v>21</v>
      </c>
      <c r="M644" s="5" t="s">
        <v>22</v>
      </c>
      <c r="N644" s="5" t="s">
        <v>22</v>
      </c>
      <c r="O644" s="4" t="str">
        <f t="shared" si="10"/>
        <v>INSERT INTO students (id, name, email, phone_no, gender, matric_no, passport_no, nric_no, program_id, department_id, year_of_study, status, created_at, updated_at) VALUES (643, 'HUTHIFA MAZEN JAMAL ALNATSHEH', 'huthifaalnatsha@gmail.com', '0192006431', 'Male', '2229009', '10805165', NULL, 2, '2', 4, 'Active', '2026-09-03 03:48:14', '2026-09-03 03:48:14');</v>
      </c>
    </row>
    <row r="645" spans="1:15" ht="15" customHeight="1" x14ac:dyDescent="0.2">
      <c r="A645" s="4">
        <v>644</v>
      </c>
      <c r="B645" s="5" t="s">
        <v>3217</v>
      </c>
      <c r="C645" s="5" t="s">
        <v>3218</v>
      </c>
      <c r="D645" s="5" t="s">
        <v>3219</v>
      </c>
      <c r="E645" s="5" t="s">
        <v>18</v>
      </c>
      <c r="F645" s="5" t="s">
        <v>3220</v>
      </c>
      <c r="G645" s="5"/>
      <c r="H645" s="5" t="s">
        <v>3221</v>
      </c>
      <c r="I645" s="4">
        <v>2</v>
      </c>
      <c r="J645" s="5">
        <v>2</v>
      </c>
      <c r="K645" s="4">
        <v>1</v>
      </c>
      <c r="L645" s="5" t="s">
        <v>21</v>
      </c>
      <c r="M645" s="5" t="s">
        <v>22</v>
      </c>
      <c r="N645" s="5" t="s">
        <v>22</v>
      </c>
      <c r="O645" s="4" t="str">
        <f t="shared" si="10"/>
        <v>INSERT INTO students (id, name, email, phone_no, gender, matric_no, passport_no, nric_no, program_id, department_id, year_of_study, status, created_at, updated_at) VALUES (644, 'HUZAIFAH BIN HAFIZZY', 'huzaifahafizzy@gmail.com', '0104549782', 'Male', '2610765', NULL, '070712101277', 2, '2', 1, 'Active', '2026-09-03 03:48:14', '2026-09-03 03:48:14');</v>
      </c>
    </row>
    <row r="646" spans="1:15" ht="15" customHeight="1" x14ac:dyDescent="0.2">
      <c r="A646" s="4">
        <v>645</v>
      </c>
      <c r="B646" s="5" t="s">
        <v>3222</v>
      </c>
      <c r="C646" s="5" t="s">
        <v>3223</v>
      </c>
      <c r="D646" s="5" t="s">
        <v>3224</v>
      </c>
      <c r="E646" s="5" t="s">
        <v>18</v>
      </c>
      <c r="F646" s="5" t="s">
        <v>3225</v>
      </c>
      <c r="G646" s="5"/>
      <c r="H646" s="5" t="s">
        <v>3226</v>
      </c>
      <c r="I646" s="4">
        <v>2</v>
      </c>
      <c r="J646" s="5">
        <v>2</v>
      </c>
      <c r="K646" s="4">
        <v>3</v>
      </c>
      <c r="L646" s="5" t="s">
        <v>21</v>
      </c>
      <c r="M646" s="5" t="s">
        <v>22</v>
      </c>
      <c r="N646" s="5" t="s">
        <v>22</v>
      </c>
      <c r="O646" s="4" t="str">
        <f t="shared" si="10"/>
        <v>INSERT INTO students (id, name, email, phone_no, gender, matric_no, passport_no, nric_no, program_id, department_id, year_of_study, status, created_at, updated_at) VALUES (645, 'IAN DARWISY BIN ZURAIHAN', 'iandarwisyyyy@gmail.com', '0182249556', 'Male', '2415493', NULL, '050906101453', 2, '2', 3, 'Active', '2026-09-03 03:48:14', '2026-09-03 03:48:14');</v>
      </c>
    </row>
    <row r="647" spans="1:15" ht="15" customHeight="1" x14ac:dyDescent="0.2">
      <c r="A647" s="4">
        <v>646</v>
      </c>
      <c r="B647" s="5" t="s">
        <v>3227</v>
      </c>
      <c r="C647" s="5" t="s">
        <v>3228</v>
      </c>
      <c r="D647" s="5" t="s">
        <v>3229</v>
      </c>
      <c r="E647" s="5" t="s">
        <v>31</v>
      </c>
      <c r="F647" s="5" t="s">
        <v>3230</v>
      </c>
      <c r="G647" s="5" t="s">
        <v>3231</v>
      </c>
      <c r="H647" s="5"/>
      <c r="I647" s="4">
        <v>1</v>
      </c>
      <c r="J647" s="5">
        <v>1</v>
      </c>
      <c r="K647" s="4">
        <v>3</v>
      </c>
      <c r="L647" s="5" t="s">
        <v>21</v>
      </c>
      <c r="M647" s="5" t="s">
        <v>22</v>
      </c>
      <c r="N647" s="5" t="s">
        <v>22</v>
      </c>
      <c r="O647" s="4" t="str">
        <f t="shared" si="10"/>
        <v>INSERT INTO students (id, name, email, phone_no, gender, matric_no, passport_no, nric_no, program_id, department_id, year_of_study, status, created_at, updated_at) VALUES (646, 'IBNAT AFIYA', 'afiyaprova2310@gmail.com', '880171816388', 'Female', '2327038', 'A00982009', NULL, 1, '1', 3, 'Active', '2026-09-03 03:48:14', '2026-09-03 03:48:14');</v>
      </c>
    </row>
    <row r="648" spans="1:15" ht="15" customHeight="1" x14ac:dyDescent="0.2">
      <c r="A648" s="4">
        <v>647</v>
      </c>
      <c r="B648" s="5" t="s">
        <v>3232</v>
      </c>
      <c r="C648" s="5" t="s">
        <v>3233</v>
      </c>
      <c r="D648" s="5" t="s">
        <v>3234</v>
      </c>
      <c r="E648" s="5" t="s">
        <v>18</v>
      </c>
      <c r="F648" s="5" t="s">
        <v>3235</v>
      </c>
      <c r="G648" s="5" t="s">
        <v>3236</v>
      </c>
      <c r="H648" s="5"/>
      <c r="I648" s="4">
        <v>1</v>
      </c>
      <c r="J648" s="5">
        <v>1</v>
      </c>
      <c r="K648" s="4">
        <v>3</v>
      </c>
      <c r="L648" s="5" t="s">
        <v>21</v>
      </c>
      <c r="M648" s="5" t="s">
        <v>22</v>
      </c>
      <c r="N648" s="5" t="s">
        <v>22</v>
      </c>
      <c r="O648" s="4" t="str">
        <f t="shared" si="10"/>
        <v>INSERT INTO students (id, name, email, phone_no, gender, matric_no, passport_no, nric_no, program_id, department_id, year_of_study, status, created_at, updated_at) VALUES (647, 'IBRAHIM ABDULGHAFAR ABDULAHI', 'abdulghafarabdulahi@gmail.com', '0184042515', 'Male', '2311279', 'EP7501124', NULL, 1, '1', 3, 'Active', '2026-09-03 03:48:14', '2026-09-03 03:48:14');</v>
      </c>
    </row>
    <row r="649" spans="1:15" ht="15" customHeight="1" x14ac:dyDescent="0.2">
      <c r="A649" s="4">
        <v>648</v>
      </c>
      <c r="B649" s="5" t="s">
        <v>3237</v>
      </c>
      <c r="C649" s="5" t="s">
        <v>3238</v>
      </c>
      <c r="D649" s="5" t="s">
        <v>3239</v>
      </c>
      <c r="E649" s="5" t="s">
        <v>18</v>
      </c>
      <c r="F649" s="5" t="s">
        <v>3240</v>
      </c>
      <c r="G649" s="5" t="s">
        <v>3241</v>
      </c>
      <c r="H649" s="5"/>
      <c r="I649" s="4">
        <v>1</v>
      </c>
      <c r="J649" s="5">
        <v>1</v>
      </c>
      <c r="K649" s="4">
        <v>1</v>
      </c>
      <c r="L649" s="5" t="s">
        <v>21</v>
      </c>
      <c r="M649" s="5" t="s">
        <v>22</v>
      </c>
      <c r="N649" s="5" t="s">
        <v>22</v>
      </c>
      <c r="O649" s="4" t="str">
        <f t="shared" si="10"/>
        <v>INSERT INTO students (id, name, email, phone_no, gender, matric_no, passport_no, nric_no, program_id, department_id, year_of_study, status, created_at, updated_at) VALUES (648, 'IBRAHIM MD', 'mdibrahim459647@gmail.com', '01168129204', 'Male', '2515313', 'A16941614', NULL, 1, '1', 1, 'Active', '2026-09-03 03:48:14', '2026-09-03 03:48:14');</v>
      </c>
    </row>
    <row r="650" spans="1:15" ht="15" customHeight="1" x14ac:dyDescent="0.2">
      <c r="A650" s="4">
        <v>649</v>
      </c>
      <c r="B650" s="5" t="s">
        <v>3242</v>
      </c>
      <c r="C650" s="5" t="s">
        <v>3243</v>
      </c>
      <c r="D650" s="5" t="s">
        <v>3244</v>
      </c>
      <c r="E650" s="5" t="s">
        <v>18</v>
      </c>
      <c r="F650" s="5" t="s">
        <v>3245</v>
      </c>
      <c r="G650" s="5"/>
      <c r="H650" s="5" t="s">
        <v>3246</v>
      </c>
      <c r="I650" s="4">
        <v>1</v>
      </c>
      <c r="J650" s="5">
        <v>1</v>
      </c>
      <c r="K650" s="4">
        <v>4</v>
      </c>
      <c r="L650" s="5" t="s">
        <v>21</v>
      </c>
      <c r="M650" s="5" t="s">
        <v>22</v>
      </c>
      <c r="N650" s="5" t="s">
        <v>22</v>
      </c>
      <c r="O650" s="4" t="str">
        <f t="shared" si="10"/>
        <v>INSERT INTO students (id, name, email, phone_no, gender, matric_no, passport_no, nric_no, program_id, department_id, year_of_study, status, created_at, updated_at) VALUES (649, 'IDHAM ZAKWAN BIN MAT YAZI', 'bielehgaming@gmail.com', '0128683484', 'Male', '2318121', NULL, '041214030063', 1, '1', 4, 'Active', '2026-09-03 03:48:14', '2026-09-03 03:48:14');</v>
      </c>
    </row>
    <row r="651" spans="1:15" ht="15" customHeight="1" x14ac:dyDescent="0.2">
      <c r="A651" s="4">
        <v>650</v>
      </c>
      <c r="B651" s="5" t="s">
        <v>3247</v>
      </c>
      <c r="C651" s="5" t="s">
        <v>3248</v>
      </c>
      <c r="D651" s="5" t="s">
        <v>3249</v>
      </c>
      <c r="E651" s="5" t="s">
        <v>18</v>
      </c>
      <c r="F651" s="5" t="s">
        <v>3250</v>
      </c>
      <c r="G651" s="5"/>
      <c r="H651" s="5" t="s">
        <v>3251</v>
      </c>
      <c r="I651" s="4">
        <v>2</v>
      </c>
      <c r="J651" s="5">
        <v>2</v>
      </c>
      <c r="K651" s="4">
        <v>2</v>
      </c>
      <c r="L651" s="5" t="s">
        <v>21</v>
      </c>
      <c r="M651" s="5" t="s">
        <v>22</v>
      </c>
      <c r="N651" s="5" t="s">
        <v>22</v>
      </c>
      <c r="O651" s="4" t="str">
        <f t="shared" si="10"/>
        <v>INSERT INTO students (id, name, email, phone_no, gender, matric_no, passport_no, nric_no, program_id, department_id, year_of_study, status, created_at, updated_at) VALUES (650, 'IDLAN MAHFUDZ BIN NOOR AZMAN', 'idlanmahfudz1@gmail.com', '0126195006', 'Male', '2515951', NULL, '040404100451', 2, '2', 2, 'Active', '2026-09-03 03:48:14', '2026-09-03 03:48:14');</v>
      </c>
    </row>
    <row r="652" spans="1:15" ht="15" customHeight="1" x14ac:dyDescent="0.2">
      <c r="A652" s="4">
        <v>651</v>
      </c>
      <c r="B652" s="5" t="s">
        <v>3252</v>
      </c>
      <c r="C652" s="5" t="s">
        <v>3253</v>
      </c>
      <c r="D652" s="5" t="s">
        <v>3254</v>
      </c>
      <c r="E652" s="5" t="s">
        <v>18</v>
      </c>
      <c r="F652" s="5" t="s">
        <v>3255</v>
      </c>
      <c r="G652" s="5"/>
      <c r="H652" s="5" t="s">
        <v>3256</v>
      </c>
      <c r="I652" s="4">
        <v>2</v>
      </c>
      <c r="J652" s="5">
        <v>2</v>
      </c>
      <c r="K652" s="4">
        <v>1</v>
      </c>
      <c r="L652" s="5" t="s">
        <v>21</v>
      </c>
      <c r="M652" s="5" t="s">
        <v>22</v>
      </c>
      <c r="N652" s="5" t="s">
        <v>22</v>
      </c>
      <c r="O652" s="4" t="str">
        <f t="shared" si="10"/>
        <v>INSERT INTO students (id, name, email, phone_no, gender, matric_no, passport_no, nric_no, program_id, department_id, year_of_study, status, created_at, updated_at) VALUES (651, 'IEAN HAMZAH BIN HAMIZAN', 'ieanhamzahhamizan@gmail.com', '0126900239', 'Male', '2515979', NULL, '060406100939', 2, '2', 1, 'Active', '2026-09-03 03:48:14', '2026-09-03 03:48:14');</v>
      </c>
    </row>
    <row r="653" spans="1:15" ht="15" customHeight="1" x14ac:dyDescent="0.2">
      <c r="A653" s="4">
        <v>652</v>
      </c>
      <c r="B653" s="5" t="s">
        <v>3257</v>
      </c>
      <c r="C653" s="5" t="s">
        <v>198</v>
      </c>
      <c r="D653" s="5" t="s">
        <v>3258</v>
      </c>
      <c r="E653" s="5" t="s">
        <v>18</v>
      </c>
      <c r="F653" s="5" t="s">
        <v>3259</v>
      </c>
      <c r="G653" s="5" t="s">
        <v>3260</v>
      </c>
      <c r="H653" s="5"/>
      <c r="I653" s="4">
        <v>1</v>
      </c>
      <c r="J653" s="5">
        <v>1</v>
      </c>
      <c r="K653" s="4">
        <v>1</v>
      </c>
      <c r="L653" s="5" t="s">
        <v>21</v>
      </c>
      <c r="M653" s="5" t="s">
        <v>22</v>
      </c>
      <c r="N653" s="5" t="s">
        <v>22</v>
      </c>
      <c r="O653" s="4" t="str">
        <f t="shared" si="10"/>
        <v>INSERT INTO students (id, name, email, phone_no, gender, matric_no, passport_no, nric_no, program_id, department_id, year_of_study, status, created_at, updated_at) VALUES (652, 'IFTIAJ MD ROHAN', 'borhan@dgcedugroup.com', '01151219858', 'Male', '2526643', 'A08094199', NULL, 1, '1', 1, 'Active', '2026-09-03 03:48:14', '2026-09-03 03:48:14');</v>
      </c>
    </row>
    <row r="654" spans="1:15" ht="15" customHeight="1" x14ac:dyDescent="0.2">
      <c r="A654" s="4">
        <v>653</v>
      </c>
      <c r="B654" s="5" t="s">
        <v>3261</v>
      </c>
      <c r="C654" s="5" t="s">
        <v>3262</v>
      </c>
      <c r="D654" s="5" t="s">
        <v>3263</v>
      </c>
      <c r="E654" s="5" t="s">
        <v>31</v>
      </c>
      <c r="F654" s="5" t="s">
        <v>3264</v>
      </c>
      <c r="G654" s="5"/>
      <c r="H654" s="5" t="s">
        <v>3265</v>
      </c>
      <c r="I654" s="4">
        <v>2</v>
      </c>
      <c r="J654" s="5">
        <v>2</v>
      </c>
      <c r="K654" s="4">
        <v>4</v>
      </c>
      <c r="L654" s="5" t="s">
        <v>21</v>
      </c>
      <c r="M654" s="5" t="s">
        <v>22</v>
      </c>
      <c r="N654" s="5" t="s">
        <v>22</v>
      </c>
      <c r="O654" s="4" t="str">
        <f t="shared" si="10"/>
        <v>INSERT INTO students (id, name, email, phone_no, gender, matric_no, passport_no, nric_no, program_id, department_id, year_of_study, status, created_at, updated_at) VALUES (653, 'ILHAM FARHANA BINTI MOHAMED AZLAN', 'ilhmfrhna2@gmail.com', '01121644614', 'Female', '2314792', NULL, '040825080188', 2, '2', 4, 'Active', '2026-09-03 03:48:14', '2026-09-03 03:48:14');</v>
      </c>
    </row>
    <row r="655" spans="1:15" ht="15" customHeight="1" x14ac:dyDescent="0.2">
      <c r="A655" s="4">
        <v>654</v>
      </c>
      <c r="B655" s="5" t="s">
        <v>3266</v>
      </c>
      <c r="C655" s="5" t="s">
        <v>3267</v>
      </c>
      <c r="D655" s="5" t="s">
        <v>3268</v>
      </c>
      <c r="E655" s="5" t="s">
        <v>18</v>
      </c>
      <c r="F655" s="5" t="s">
        <v>3269</v>
      </c>
      <c r="G655" s="5"/>
      <c r="H655" s="5" t="s">
        <v>3270</v>
      </c>
      <c r="I655" s="4">
        <v>1</v>
      </c>
      <c r="J655" s="5">
        <v>1</v>
      </c>
      <c r="K655" s="4">
        <v>4</v>
      </c>
      <c r="L655" s="5" t="s">
        <v>21</v>
      </c>
      <c r="M655" s="5" t="s">
        <v>22</v>
      </c>
      <c r="N655" s="5" t="s">
        <v>22</v>
      </c>
      <c r="O655" s="4" t="str">
        <f t="shared" si="10"/>
        <v>INSERT INTO students (id, name, email, phone_no, gender, matric_no, passport_no, nric_no, program_id, department_id, year_of_study, status, created_at, updated_at) VALUES (654, 'ILHAM IQBAL ALI BIN MD GHAZALI', 'ilhamiqbal16057@gmail.com', '01126130655', 'Male', '2229195', NULL, '030613100467', 1, '1', 4, 'Active', '2026-09-03 03:48:14', '2026-09-03 03:48:14');</v>
      </c>
    </row>
    <row r="656" spans="1:15" ht="15" customHeight="1" x14ac:dyDescent="0.2">
      <c r="A656" s="4">
        <v>655</v>
      </c>
      <c r="B656" s="5" t="s">
        <v>3271</v>
      </c>
      <c r="C656" s="5" t="s">
        <v>3272</v>
      </c>
      <c r="D656" s="5" t="s">
        <v>3273</v>
      </c>
      <c r="E656" s="5" t="s">
        <v>31</v>
      </c>
      <c r="F656" s="5" t="s">
        <v>3274</v>
      </c>
      <c r="G656" s="5"/>
      <c r="H656" s="5" t="s">
        <v>3275</v>
      </c>
      <c r="I656" s="4">
        <v>1</v>
      </c>
      <c r="J656" s="5">
        <v>1</v>
      </c>
      <c r="K656" s="4">
        <v>4</v>
      </c>
      <c r="L656" s="5" t="s">
        <v>21</v>
      </c>
      <c r="M656" s="5" t="s">
        <v>22</v>
      </c>
      <c r="N656" s="5" t="s">
        <v>22</v>
      </c>
      <c r="O656" s="4" t="str">
        <f t="shared" si="10"/>
        <v>INSERT INTO students (id, name, email, phone_no, gender, matric_no, passport_no, nric_no, program_id, department_id, year_of_study, status, created_at, updated_at) VALUES (655, 'ILHAM NADHIRAH BINTI SHAHRAN', 'ilhamnadhirahi.n.s@gmail.com', '01129099120', 'Female', '2316542', NULL, '040219140814', 1, '1', 4, 'Active', '2026-09-03 03:48:14', '2026-09-03 03:48:14');</v>
      </c>
    </row>
    <row r="657" spans="1:15" ht="15" customHeight="1" x14ac:dyDescent="0.2">
      <c r="A657" s="4">
        <v>656</v>
      </c>
      <c r="B657" s="5" t="s">
        <v>3276</v>
      </c>
      <c r="C657" s="5" t="s">
        <v>3277</v>
      </c>
      <c r="D657" s="5" t="s">
        <v>3278</v>
      </c>
      <c r="E657" s="5" t="s">
        <v>31</v>
      </c>
      <c r="F657" s="5" t="s">
        <v>3279</v>
      </c>
      <c r="G657" s="5"/>
      <c r="H657" s="5" t="s">
        <v>3280</v>
      </c>
      <c r="I657" s="4">
        <v>1</v>
      </c>
      <c r="J657" s="5">
        <v>1</v>
      </c>
      <c r="K657" s="4">
        <v>1</v>
      </c>
      <c r="L657" s="5" t="s">
        <v>21</v>
      </c>
      <c r="M657" s="5" t="s">
        <v>22</v>
      </c>
      <c r="N657" s="5" t="s">
        <v>22</v>
      </c>
      <c r="O657" s="4" t="str">
        <f t="shared" si="10"/>
        <v>INSERT INTO students (id, name, email, phone_no, gender, matric_no, passport_no, nric_no, program_id, department_id, year_of_study, status, created_at, updated_at) VALUES (656, 'ILLMY JAZMYRA BINTI JASME', 'jazmyraillmy@gmail.com', '0199329467', 'Female', '2619264', NULL, '071005060028', 1, '1', 1, 'Active', '2026-09-03 03:48:14', '2026-09-03 03:48:14');</v>
      </c>
    </row>
    <row r="658" spans="1:15" ht="15" customHeight="1" x14ac:dyDescent="0.2">
      <c r="A658" s="4">
        <v>657</v>
      </c>
      <c r="B658" s="5" t="s">
        <v>3281</v>
      </c>
      <c r="C658" s="5" t="s">
        <v>3282</v>
      </c>
      <c r="D658" s="5" t="s">
        <v>3283</v>
      </c>
      <c r="E658" s="5" t="s">
        <v>31</v>
      </c>
      <c r="F658" s="5" t="s">
        <v>3284</v>
      </c>
      <c r="G658" s="5"/>
      <c r="H658" s="5" t="s">
        <v>3285</v>
      </c>
      <c r="I658" s="4">
        <v>2</v>
      </c>
      <c r="J658" s="5">
        <v>2</v>
      </c>
      <c r="K658" s="4">
        <v>1</v>
      </c>
      <c r="L658" s="5" t="s">
        <v>21</v>
      </c>
      <c r="M658" s="5" t="s">
        <v>22</v>
      </c>
      <c r="N658" s="5" t="s">
        <v>22</v>
      </c>
      <c r="O658" s="4" t="str">
        <f t="shared" si="10"/>
        <v>INSERT INTO students (id, name, email, phone_no, gender, matric_no, passport_no, nric_no, program_id, department_id, year_of_study, status, created_at, updated_at) VALUES (657, 'ILY MAISARAH BINTI ROSDIN', 'ilymaisarah21@gmail.com', '0193424832', 'Female', '2519626', NULL, '060521100782', 2, '2', 1, 'Active', '2026-09-03 03:48:14', '2026-09-03 03:48:14');</v>
      </c>
    </row>
    <row r="659" spans="1:15" ht="15" customHeight="1" x14ac:dyDescent="0.2">
      <c r="A659" s="4">
        <v>658</v>
      </c>
      <c r="B659" s="5" t="s">
        <v>3286</v>
      </c>
      <c r="C659" s="5" t="s">
        <v>3287</v>
      </c>
      <c r="D659" s="5" t="s">
        <v>3288</v>
      </c>
      <c r="E659" s="5" t="s">
        <v>18</v>
      </c>
      <c r="F659" s="5" t="s">
        <v>3289</v>
      </c>
      <c r="G659" s="5"/>
      <c r="H659" s="5" t="s">
        <v>3290</v>
      </c>
      <c r="I659" s="4">
        <v>2</v>
      </c>
      <c r="J659" s="5">
        <v>2</v>
      </c>
      <c r="K659" s="4">
        <v>4</v>
      </c>
      <c r="L659" s="5" t="s">
        <v>21</v>
      </c>
      <c r="M659" s="5" t="s">
        <v>22</v>
      </c>
      <c r="N659" s="5" t="s">
        <v>22</v>
      </c>
      <c r="O659" s="4" t="str">
        <f t="shared" si="10"/>
        <v>INSERT INTO students (id, name, email, phone_no, gender, matric_no, passport_no, nric_no, program_id, department_id, year_of_study, status, created_at, updated_at) VALUES (658, 'IMAN ADZROY BIN ISMAIL @ ASRI', 'imanadzroy03@gmail.com', '0179700878', 'Male', '2228779', NULL, '031226030707', 2, '2', 4, 'Active', '2026-09-03 03:48:14', '2026-09-03 03:48:14');</v>
      </c>
    </row>
    <row r="660" spans="1:15" ht="15" customHeight="1" x14ac:dyDescent="0.2">
      <c r="A660" s="4">
        <v>659</v>
      </c>
      <c r="B660" s="5" t="s">
        <v>3291</v>
      </c>
      <c r="C660" s="5" t="s">
        <v>3292</v>
      </c>
      <c r="D660" s="5" t="s">
        <v>3293</v>
      </c>
      <c r="E660" s="5" t="s">
        <v>18</v>
      </c>
      <c r="F660" s="5" t="s">
        <v>3294</v>
      </c>
      <c r="G660" s="5"/>
      <c r="H660" s="5" t="s">
        <v>3295</v>
      </c>
      <c r="I660" s="4">
        <v>1</v>
      </c>
      <c r="J660" s="5">
        <v>1</v>
      </c>
      <c r="K660" s="4">
        <v>4</v>
      </c>
      <c r="L660" s="5" t="s">
        <v>21</v>
      </c>
      <c r="M660" s="5" t="s">
        <v>22</v>
      </c>
      <c r="N660" s="5" t="s">
        <v>22</v>
      </c>
      <c r="O660" s="4" t="str">
        <f t="shared" si="10"/>
        <v>INSERT INTO students (id, name, email, phone_no, gender, matric_no, passport_no, nric_no, program_id, department_id, year_of_study, status, created_at, updated_at) VALUES (659, 'IMAN AQIL BIN MOHAMAD SAZALI', 'imanaqil02@gmail.com', '01123392227', 'Male', '2221139', NULL, '030517140135', 1, '1', 4, 'Active', '2026-09-03 03:48:14', '2026-09-03 03:48:14');</v>
      </c>
    </row>
    <row r="661" spans="1:15" ht="15" customHeight="1" x14ac:dyDescent="0.2">
      <c r="A661" s="4">
        <v>660</v>
      </c>
      <c r="B661" s="5" t="s">
        <v>3296</v>
      </c>
      <c r="C661" s="5" t="s">
        <v>3297</v>
      </c>
      <c r="D661" s="5" t="s">
        <v>3298</v>
      </c>
      <c r="E661" s="5" t="s">
        <v>18</v>
      </c>
      <c r="F661" s="5" t="s">
        <v>3299</v>
      </c>
      <c r="G661" s="5"/>
      <c r="H661" s="5" t="s">
        <v>3300</v>
      </c>
      <c r="I661" s="4">
        <v>2</v>
      </c>
      <c r="J661" s="5">
        <v>2</v>
      </c>
      <c r="K661" s="4">
        <v>2</v>
      </c>
      <c r="L661" s="5" t="s">
        <v>21</v>
      </c>
      <c r="M661" s="5" t="s">
        <v>22</v>
      </c>
      <c r="N661" s="5" t="s">
        <v>22</v>
      </c>
      <c r="O661" s="4" t="str">
        <f t="shared" si="10"/>
        <v>INSERT INTO students (id, name, email, phone_no, gender, matric_no, passport_no, nric_no, program_id, department_id, year_of_study, status, created_at, updated_at) VALUES (660, 'IMAN HAFIZI BIN NORULAZMAN', 'iman.hafizi.norulazman@gmail.com', '0102416987', 'Male', '2518371', NULL, '061017140173', 2, '2', 2, 'Active', '2026-09-03 03:48:14', '2026-09-03 03:48:14');</v>
      </c>
    </row>
    <row r="662" spans="1:15" ht="15" customHeight="1" x14ac:dyDescent="0.2">
      <c r="A662" s="4">
        <v>661</v>
      </c>
      <c r="B662" s="5" t="s">
        <v>3301</v>
      </c>
      <c r="C662" s="5" t="s">
        <v>3302</v>
      </c>
      <c r="D662" s="5" t="s">
        <v>3303</v>
      </c>
      <c r="E662" s="5" t="s">
        <v>18</v>
      </c>
      <c r="F662" s="5" t="s">
        <v>3304</v>
      </c>
      <c r="G662" s="5"/>
      <c r="H662" s="5" t="s">
        <v>3305</v>
      </c>
      <c r="I662" s="4">
        <v>2</v>
      </c>
      <c r="J662" s="5">
        <v>2</v>
      </c>
      <c r="K662" s="4">
        <v>3</v>
      </c>
      <c r="L662" s="5" t="s">
        <v>21</v>
      </c>
      <c r="M662" s="5" t="s">
        <v>22</v>
      </c>
      <c r="N662" s="5" t="s">
        <v>22</v>
      </c>
      <c r="O662" s="4" t="str">
        <f t="shared" si="10"/>
        <v>INSERT INTO students (id, name, email, phone_no, gender, matric_no, passport_no, nric_no, program_id, department_id, year_of_study, status, created_at, updated_at) VALUES (661, 'IMAN ZAFRI BIN HALIM SHAH', 'iman.zafri@live.iium.edu.my', '0197771567', 'Male', '2414499', NULL, '050421140593', 2, '2', 3, 'Active', '2026-09-03 03:48:14', '2026-09-03 03:48:14');</v>
      </c>
    </row>
    <row r="663" spans="1:15" ht="15" customHeight="1" x14ac:dyDescent="0.2">
      <c r="A663" s="4">
        <v>662</v>
      </c>
      <c r="B663" s="5" t="s">
        <v>3306</v>
      </c>
      <c r="C663" s="5" t="s">
        <v>3307</v>
      </c>
      <c r="D663" s="5" t="s">
        <v>3308</v>
      </c>
      <c r="E663" s="5" t="s">
        <v>18</v>
      </c>
      <c r="F663" s="5" t="s">
        <v>3309</v>
      </c>
      <c r="G663" s="5"/>
      <c r="H663" s="5" t="s">
        <v>3310</v>
      </c>
      <c r="I663" s="4">
        <v>2</v>
      </c>
      <c r="J663" s="5">
        <v>2</v>
      </c>
      <c r="K663" s="4">
        <v>2</v>
      </c>
      <c r="L663" s="5" t="s">
        <v>21</v>
      </c>
      <c r="M663" s="5" t="s">
        <v>22</v>
      </c>
      <c r="N663" s="5" t="s">
        <v>22</v>
      </c>
      <c r="O663" s="4" t="str">
        <f t="shared" si="10"/>
        <v>INSERT INTO students (id, name, email, phone_no, gender, matric_no, passport_no, nric_no, program_id, department_id, year_of_study, status, created_at, updated_at) VALUES (662, 'IMMAN MUKHRIS BIN NOHAMMAD @ MOHAMMAD', 'immanmukhris9@gmail.com', '01112202952', 'Male', '2418379', NULL, '010919020437', 2, '2', 2, 'Active', '2026-09-03 03:48:14', '2026-09-03 03:48:14');</v>
      </c>
    </row>
    <row r="664" spans="1:15" ht="15" customHeight="1" x14ac:dyDescent="0.2">
      <c r="A664" s="4">
        <v>663</v>
      </c>
      <c r="B664" s="5" t="s">
        <v>3311</v>
      </c>
      <c r="C664" s="5" t="s">
        <v>3312</v>
      </c>
      <c r="D664" s="5" t="s">
        <v>3313</v>
      </c>
      <c r="E664" s="5" t="s">
        <v>18</v>
      </c>
      <c r="F664" s="5" t="s">
        <v>3314</v>
      </c>
      <c r="G664" s="5"/>
      <c r="H664" s="5" t="s">
        <v>3315</v>
      </c>
      <c r="I664" s="4">
        <v>2</v>
      </c>
      <c r="J664" s="5">
        <v>2</v>
      </c>
      <c r="K664" s="4">
        <v>4</v>
      </c>
      <c r="L664" s="5" t="s">
        <v>21</v>
      </c>
      <c r="M664" s="5" t="s">
        <v>22</v>
      </c>
      <c r="N664" s="5" t="s">
        <v>22</v>
      </c>
      <c r="O664" s="4" t="str">
        <f t="shared" si="10"/>
        <v>INSERT INTO students (id, name, email, phone_no, gender, matric_no, passport_no, nric_no, program_id, department_id, year_of_study, status, created_at, updated_at) VALUES (663, 'IMRAN HAKIM BIN MOHD NORHISHAM', 'ihakim.norhisham@live.iium.edu.my', '0124063233', 'Male', '2317783', NULL, '040317100541', 2, '2', 4, 'Active', '2026-09-03 03:48:14', '2026-09-03 03:48:14');</v>
      </c>
    </row>
    <row r="665" spans="1:15" ht="15" customHeight="1" x14ac:dyDescent="0.2">
      <c r="A665" s="4">
        <v>664</v>
      </c>
      <c r="B665" s="5" t="s">
        <v>3316</v>
      </c>
      <c r="C665" s="5" t="s">
        <v>3317</v>
      </c>
      <c r="D665" s="5" t="s">
        <v>3318</v>
      </c>
      <c r="E665" s="5" t="s">
        <v>18</v>
      </c>
      <c r="F665" s="5" t="s">
        <v>3319</v>
      </c>
      <c r="G665" s="5"/>
      <c r="H665" s="5" t="s">
        <v>3320</v>
      </c>
      <c r="I665" s="4">
        <v>2</v>
      </c>
      <c r="J665" s="5">
        <v>2</v>
      </c>
      <c r="K665" s="4">
        <v>4</v>
      </c>
      <c r="L665" s="5" t="s">
        <v>21</v>
      </c>
      <c r="M665" s="5" t="s">
        <v>22</v>
      </c>
      <c r="N665" s="5" t="s">
        <v>22</v>
      </c>
      <c r="O665" s="4" t="str">
        <f t="shared" si="10"/>
        <v>INSERT INTO students (id, name, email, phone_no, gender, matric_no, passport_no, nric_no, program_id, department_id, year_of_study, status, created_at, updated_at) VALUES (664, 'IMRAN HAKIM BIN ZAINI', 'imranhakim040401@gmail.com', '0137465689', 'Male', '2311057', NULL, '040401010231', 2, '2', 4, 'Active', '2026-09-03 03:48:14', '2026-09-03 03:48:14');</v>
      </c>
    </row>
    <row r="666" spans="1:15" ht="15" customHeight="1" x14ac:dyDescent="0.2">
      <c r="A666" s="4">
        <v>665</v>
      </c>
      <c r="B666" s="5" t="s">
        <v>3321</v>
      </c>
      <c r="C666" s="5" t="s">
        <v>3322</v>
      </c>
      <c r="D666" s="5" t="s">
        <v>3323</v>
      </c>
      <c r="E666" s="5" t="s">
        <v>18</v>
      </c>
      <c r="F666" s="5" t="s">
        <v>3324</v>
      </c>
      <c r="G666" s="5" t="s">
        <v>3325</v>
      </c>
      <c r="H666" s="5"/>
      <c r="I666" s="4">
        <v>1</v>
      </c>
      <c r="J666" s="5">
        <v>1</v>
      </c>
      <c r="K666" s="4">
        <v>4</v>
      </c>
      <c r="L666" s="5" t="s">
        <v>21</v>
      </c>
      <c r="M666" s="5" t="s">
        <v>22</v>
      </c>
      <c r="N666" s="5" t="s">
        <v>22</v>
      </c>
      <c r="O666" s="4" t="str">
        <f t="shared" si="10"/>
        <v>INSERT INTO students (id, name, email, phone_no, gender, matric_no, passport_no, nric_no, program_id, department_id, year_of_study, status, created_at, updated_at) VALUES (665, 'IMTENAN MIRAZ', '1235sahilahmed@gmail.com', '01128601003', 'Male', '2125101', 'A11376634', NULL, 1, '1', 4, 'Active', '2026-09-03 03:48:14', '2026-09-03 03:48:14');</v>
      </c>
    </row>
    <row r="667" spans="1:15" ht="15" customHeight="1" x14ac:dyDescent="0.2">
      <c r="A667" s="4">
        <v>666</v>
      </c>
      <c r="B667" s="5" t="s">
        <v>3326</v>
      </c>
      <c r="C667" s="5" t="s">
        <v>3327</v>
      </c>
      <c r="D667" s="5" t="s">
        <v>3328</v>
      </c>
      <c r="E667" s="5" t="s">
        <v>18</v>
      </c>
      <c r="F667" s="5" t="s">
        <v>3329</v>
      </c>
      <c r="G667" s="5" t="s">
        <v>3330</v>
      </c>
      <c r="H667" s="5"/>
      <c r="I667" s="4">
        <v>2</v>
      </c>
      <c r="J667" s="5">
        <v>2</v>
      </c>
      <c r="K667" s="4">
        <v>3</v>
      </c>
      <c r="L667" s="5" t="s">
        <v>21</v>
      </c>
      <c r="M667" s="5" t="s">
        <v>22</v>
      </c>
      <c r="N667" s="5" t="s">
        <v>22</v>
      </c>
      <c r="O667" s="4" t="str">
        <f t="shared" si="10"/>
        <v>INSERT INTO students (id, name, email, phone_no, gender, matric_no, passport_no, nric_no, program_id, department_id, year_of_study, status, created_at, updated_at) VALUES (666, 'INSAN ALI SAIFUL ALI', 'royalsaiful2@gmail.com', '+91950020499', 'Male', '2415455', 'X4182691', NULL, 2, '2', 3, 'Active', '2026-09-03 03:48:14', '2026-09-03 03:48:14');</v>
      </c>
    </row>
    <row r="668" spans="1:15" ht="15" customHeight="1" x14ac:dyDescent="0.2">
      <c r="A668" s="4">
        <v>667</v>
      </c>
      <c r="B668" s="5" t="s">
        <v>3331</v>
      </c>
      <c r="C668" s="5" t="s">
        <v>3332</v>
      </c>
      <c r="D668" s="5" t="s">
        <v>3333</v>
      </c>
      <c r="E668" s="5" t="s">
        <v>31</v>
      </c>
      <c r="F668" s="5" t="s">
        <v>3334</v>
      </c>
      <c r="G668" s="5"/>
      <c r="H668" s="5" t="s">
        <v>3335</v>
      </c>
      <c r="I668" s="4">
        <v>1</v>
      </c>
      <c r="J668" s="5">
        <v>1</v>
      </c>
      <c r="K668" s="4">
        <v>4</v>
      </c>
      <c r="L668" s="5" t="s">
        <v>21</v>
      </c>
      <c r="M668" s="5" t="s">
        <v>22</v>
      </c>
      <c r="N668" s="5" t="s">
        <v>22</v>
      </c>
      <c r="O668" s="4" t="str">
        <f t="shared" si="10"/>
        <v>INSERT INTO students (id, name, email, phone_no, gender, matric_no, passport_no, nric_no, program_id, department_id, year_of_study, status, created_at, updated_at) VALUES (667, 'INSYIRAH NUR AINIE BINTI AHMAD FAUZI', 'insyirah.ainie@live.iium.edu.my', '0148431406', 'Female', '2313576', NULL, '040229081010', 1, '1', 4, 'Active', '2026-09-03 03:48:14', '2026-09-03 03:48:14');</v>
      </c>
    </row>
    <row r="669" spans="1:15" ht="15" customHeight="1" x14ac:dyDescent="0.2">
      <c r="A669" s="4">
        <v>668</v>
      </c>
      <c r="B669" s="5" t="s">
        <v>3336</v>
      </c>
      <c r="C669" s="5" t="s">
        <v>3337</v>
      </c>
      <c r="D669" s="5" t="s">
        <v>3338</v>
      </c>
      <c r="E669" s="5" t="s">
        <v>31</v>
      </c>
      <c r="F669" s="5" t="s">
        <v>3339</v>
      </c>
      <c r="G669" s="5"/>
      <c r="H669" s="5" t="s">
        <v>3340</v>
      </c>
      <c r="I669" s="4">
        <v>1</v>
      </c>
      <c r="J669" s="5">
        <v>1</v>
      </c>
      <c r="K669" s="4">
        <v>1</v>
      </c>
      <c r="L669" s="5" t="s">
        <v>21</v>
      </c>
      <c r="M669" s="5" t="s">
        <v>22</v>
      </c>
      <c r="N669" s="5" t="s">
        <v>22</v>
      </c>
      <c r="O669" s="4" t="str">
        <f t="shared" si="10"/>
        <v>INSERT INTO students (id, name, email, phone_no, gender, matric_no, passport_no, nric_no, program_id, department_id, year_of_study, status, created_at, updated_at) VALUES (668, 'INTAN FARISHA BINTI RUSLI', 'farishaintan61@gmail.com', '0169527115', 'Female', '2617014', NULL, '070318070150', 1, '1', 1, 'Active', '2026-09-03 03:48:14', '2026-09-03 03:48:14');</v>
      </c>
    </row>
    <row r="670" spans="1:15" ht="15" customHeight="1" x14ac:dyDescent="0.2">
      <c r="A670" s="4">
        <v>669</v>
      </c>
      <c r="B670" s="5" t="s">
        <v>3341</v>
      </c>
      <c r="C670" s="5" t="s">
        <v>3342</v>
      </c>
      <c r="D670" s="5" t="s">
        <v>3343</v>
      </c>
      <c r="E670" s="5" t="s">
        <v>18</v>
      </c>
      <c r="F670" s="5" t="s">
        <v>3344</v>
      </c>
      <c r="G670" s="5"/>
      <c r="H670" s="5" t="s">
        <v>3345</v>
      </c>
      <c r="I670" s="4">
        <v>2</v>
      </c>
      <c r="J670" s="5">
        <v>2</v>
      </c>
      <c r="K670" s="4">
        <v>2</v>
      </c>
      <c r="L670" s="5" t="s">
        <v>21</v>
      </c>
      <c r="M670" s="5" t="s">
        <v>22</v>
      </c>
      <c r="N670" s="5" t="s">
        <v>22</v>
      </c>
      <c r="O670" s="4" t="str">
        <f t="shared" si="10"/>
        <v>INSERT INTO students (id, name, email, phone_no, gender, matric_no, passport_no, nric_no, program_id, department_id, year_of_study, status, created_at, updated_at) VALUES (669, 'IQBAL HARITH BIN HILMISOFLI', 'iqbalharithhilmi@gmail.com', '0193801975', 'Male', '2513009', NULL, '060511160079', 2, '2', 2, 'Active', '2026-09-03 03:48:14', '2026-09-03 03:48:14');</v>
      </c>
    </row>
    <row r="671" spans="1:15" ht="15" customHeight="1" x14ac:dyDescent="0.2">
      <c r="A671" s="4">
        <v>670</v>
      </c>
      <c r="B671" s="5" t="s">
        <v>3346</v>
      </c>
      <c r="C671" s="5" t="s">
        <v>3347</v>
      </c>
      <c r="D671" s="5" t="s">
        <v>3348</v>
      </c>
      <c r="E671" s="5" t="s">
        <v>31</v>
      </c>
      <c r="F671" s="5" t="s">
        <v>3349</v>
      </c>
      <c r="G671" s="5"/>
      <c r="H671" s="5" t="s">
        <v>3350</v>
      </c>
      <c r="I671" s="4">
        <v>2</v>
      </c>
      <c r="J671" s="5">
        <v>2</v>
      </c>
      <c r="K671" s="4">
        <v>4</v>
      </c>
      <c r="L671" s="5" t="s">
        <v>21</v>
      </c>
      <c r="M671" s="5" t="s">
        <v>22</v>
      </c>
      <c r="N671" s="5" t="s">
        <v>22</v>
      </c>
      <c r="O671" s="4" t="str">
        <f t="shared" si="10"/>
        <v>INSERT INTO students (id, name, email, phone_no, gender, matric_no, passport_no, nric_no, program_id, department_id, year_of_study, status, created_at, updated_at) VALUES (670, 'IQBAL NAJIHAH BINTI SAMSUL KAMAL', 'baljiyahsk@gmail.com', '01162186374', 'Female', '2214094', NULL, '030923120842', 2, '2', 4, 'Active', '2026-09-03 03:48:14', '2026-09-03 03:48:14');</v>
      </c>
    </row>
    <row r="672" spans="1:15" ht="15" customHeight="1" x14ac:dyDescent="0.2">
      <c r="A672" s="4">
        <v>671</v>
      </c>
      <c r="B672" s="5" t="s">
        <v>3351</v>
      </c>
      <c r="C672" s="5" t="s">
        <v>3352</v>
      </c>
      <c r="D672" s="5" t="s">
        <v>3353</v>
      </c>
      <c r="E672" s="5" t="s">
        <v>18</v>
      </c>
      <c r="F672" s="5" t="s">
        <v>3354</v>
      </c>
      <c r="G672" s="5"/>
      <c r="H672" s="5" t="s">
        <v>3355</v>
      </c>
      <c r="I672" s="4">
        <v>2</v>
      </c>
      <c r="J672" s="5">
        <v>2</v>
      </c>
      <c r="K672" s="4">
        <v>4</v>
      </c>
      <c r="L672" s="5" t="s">
        <v>21</v>
      </c>
      <c r="M672" s="5" t="s">
        <v>22</v>
      </c>
      <c r="N672" s="5" t="s">
        <v>22</v>
      </c>
      <c r="O672" s="4" t="str">
        <f t="shared" si="10"/>
        <v>INSERT INTO students (id, name, email, phone_no, gender, matric_no, passport_no, nric_no, program_id, department_id, year_of_study, status, created_at, updated_at) VALUES (671, 'IQMAL HAKIM BIN ISHAK', 'hunterxesus@gmail.com', '0197287979', 'Male', '2311663', NULL, '041221011063', 2, '2', 4, 'Active', '2026-09-03 03:48:14', '2026-09-03 03:48:14');</v>
      </c>
    </row>
    <row r="673" spans="1:15" ht="15" customHeight="1" x14ac:dyDescent="0.2">
      <c r="A673" s="4">
        <v>672</v>
      </c>
      <c r="B673" s="5" t="s">
        <v>3356</v>
      </c>
      <c r="C673" s="5" t="s">
        <v>3357</v>
      </c>
      <c r="D673" s="5" t="s">
        <v>3358</v>
      </c>
      <c r="E673" s="5" t="s">
        <v>18</v>
      </c>
      <c r="F673" s="5" t="s">
        <v>3359</v>
      </c>
      <c r="G673" s="5"/>
      <c r="H673" s="5" t="s">
        <v>3360</v>
      </c>
      <c r="I673" s="4">
        <v>2</v>
      </c>
      <c r="J673" s="5">
        <v>2</v>
      </c>
      <c r="K673" s="4">
        <v>2</v>
      </c>
      <c r="L673" s="5" t="s">
        <v>21</v>
      </c>
      <c r="M673" s="5" t="s">
        <v>22</v>
      </c>
      <c r="N673" s="5" t="s">
        <v>22</v>
      </c>
      <c r="O673" s="4" t="str">
        <f t="shared" si="10"/>
        <v>INSERT INTO students (id, name, email, phone_no, gender, matric_no, passport_no, nric_no, program_id, department_id, year_of_study, status, created_at, updated_at) VALUES (672, 'IQMAL HAKIMI BIN SUHAIMI', 'iqmalh991@gmail.com', '0129810327', 'Male', '2511737', NULL, '060527060347', 2, '2', 2, 'Active', '2026-09-03 03:48:14', '2026-09-03 03:48:14');</v>
      </c>
    </row>
    <row r="674" spans="1:15" ht="15" customHeight="1" x14ac:dyDescent="0.2">
      <c r="A674" s="4">
        <v>673</v>
      </c>
      <c r="B674" s="5" t="s">
        <v>3361</v>
      </c>
      <c r="C674" s="5" t="s">
        <v>3362</v>
      </c>
      <c r="D674" s="5" t="s">
        <v>3363</v>
      </c>
      <c r="E674" s="5" t="s">
        <v>31</v>
      </c>
      <c r="F674" s="5" t="s">
        <v>3364</v>
      </c>
      <c r="G674" s="5"/>
      <c r="H674" s="5" t="s">
        <v>3365</v>
      </c>
      <c r="I674" s="4">
        <v>1</v>
      </c>
      <c r="J674" s="5">
        <v>1</v>
      </c>
      <c r="K674" s="4">
        <v>4</v>
      </c>
      <c r="L674" s="5" t="s">
        <v>21</v>
      </c>
      <c r="M674" s="5" t="s">
        <v>22</v>
      </c>
      <c r="N674" s="5" t="s">
        <v>22</v>
      </c>
      <c r="O674" s="4" t="str">
        <f t="shared" si="10"/>
        <v>INSERT INTO students (id, name, email, phone_no, gender, matric_no, passport_no, nric_no, program_id, department_id, year_of_study, status, created_at, updated_at) VALUES (673, 'IRDEENA ZAHIERAH BINTI ZUKIPELI', 'irdeenazahierah03@gmail.com', '0193068222', 'Female', '2210496', NULL, '030415160186', 1, '1', 4, 'Active', '2026-09-03 03:48:14', '2026-09-03 03:48:14');</v>
      </c>
    </row>
    <row r="675" spans="1:15" ht="15" customHeight="1" x14ac:dyDescent="0.2">
      <c r="A675" s="4">
        <v>674</v>
      </c>
      <c r="B675" s="5" t="s">
        <v>3366</v>
      </c>
      <c r="C675" s="5" t="s">
        <v>3367</v>
      </c>
      <c r="D675" s="5" t="s">
        <v>3368</v>
      </c>
      <c r="E675" s="5" t="s">
        <v>31</v>
      </c>
      <c r="F675" s="5" t="s">
        <v>3369</v>
      </c>
      <c r="G675" s="5"/>
      <c r="H675" s="5" t="s">
        <v>3370</v>
      </c>
      <c r="I675" s="4">
        <v>2</v>
      </c>
      <c r="J675" s="5">
        <v>2</v>
      </c>
      <c r="K675" s="4">
        <v>3</v>
      </c>
      <c r="L675" s="5" t="s">
        <v>21</v>
      </c>
      <c r="M675" s="5" t="s">
        <v>22</v>
      </c>
      <c r="N675" s="5" t="s">
        <v>22</v>
      </c>
      <c r="O675" s="4" t="str">
        <f t="shared" si="10"/>
        <v>INSERT INTO students (id, name, email, phone_no, gender, matric_no, passport_no, nric_no, program_id, department_id, year_of_study, status, created_at, updated_at) VALUES (674, 'IRDINA ALIYAH BINTI IZHAM', 'irdina.aliyah.imsa@gmail.com', '0133835352', 'Female', '2415246', NULL, '030102100318', 2, '2', 3, 'Active', '2026-09-03 03:48:14', '2026-09-03 03:48:14');</v>
      </c>
    </row>
    <row r="676" spans="1:15" ht="15" customHeight="1" x14ac:dyDescent="0.2">
      <c r="A676" s="4">
        <v>675</v>
      </c>
      <c r="B676" s="5" t="s">
        <v>3371</v>
      </c>
      <c r="C676" s="5" t="s">
        <v>3372</v>
      </c>
      <c r="D676" s="5" t="s">
        <v>3373</v>
      </c>
      <c r="E676" s="5" t="s">
        <v>31</v>
      </c>
      <c r="F676" s="5" t="s">
        <v>3374</v>
      </c>
      <c r="G676" s="5"/>
      <c r="H676" s="5" t="s">
        <v>3375</v>
      </c>
      <c r="I676" s="4">
        <v>1</v>
      </c>
      <c r="J676" s="5">
        <v>1</v>
      </c>
      <c r="K676" s="4">
        <v>4</v>
      </c>
      <c r="L676" s="5" t="s">
        <v>21</v>
      </c>
      <c r="M676" s="5" t="s">
        <v>22</v>
      </c>
      <c r="N676" s="5" t="s">
        <v>22</v>
      </c>
      <c r="O676" s="4" t="str">
        <f t="shared" si="10"/>
        <v>INSERT INTO students (id, name, email, phone_no, gender, matric_no, passport_no, nric_no, program_id, department_id, year_of_study, status, created_at, updated_at) VALUES (675, 'IRDINA AMALIN HUSNA BINTI ISHAK', 'amalinishak@gmail.com', '0124301906', 'Female', '2318724', NULL, '040206020602', 1, '1', 4, 'Active', '2026-09-03 03:48:14', '2026-09-03 03:48:14');</v>
      </c>
    </row>
    <row r="677" spans="1:15" ht="15" customHeight="1" x14ac:dyDescent="0.2">
      <c r="A677" s="4">
        <v>676</v>
      </c>
      <c r="B677" s="5" t="s">
        <v>3376</v>
      </c>
      <c r="C677" s="5" t="s">
        <v>3377</v>
      </c>
      <c r="D677" s="5" t="s">
        <v>3378</v>
      </c>
      <c r="E677" s="5" t="s">
        <v>31</v>
      </c>
      <c r="F677" s="5" t="s">
        <v>3379</v>
      </c>
      <c r="G677" s="5"/>
      <c r="H677" s="5" t="s">
        <v>3380</v>
      </c>
      <c r="I677" s="4">
        <v>1</v>
      </c>
      <c r="J677" s="5">
        <v>1</v>
      </c>
      <c r="K677" s="4">
        <v>4</v>
      </c>
      <c r="L677" s="5" t="s">
        <v>21</v>
      </c>
      <c r="M677" s="5" t="s">
        <v>22</v>
      </c>
      <c r="N677" s="5" t="s">
        <v>22</v>
      </c>
      <c r="O677" s="4" t="str">
        <f t="shared" si="10"/>
        <v>INSERT INTO students (id, name, email, phone_no, gender, matric_no, passport_no, nric_no, program_id, department_id, year_of_study, status, created_at, updated_at) VALUES (676, 'IRDINA BINTI MOHD AZMAN', 'irdinazman01@gmail.com', '0183500474', 'Female', '2112432', NULL, '010816060700', 1, '1', 4, 'Active', '2026-09-03 03:48:14', '2026-09-03 03:48:14');</v>
      </c>
    </row>
    <row r="678" spans="1:15" ht="15" customHeight="1" x14ac:dyDescent="0.2">
      <c r="A678" s="4">
        <v>677</v>
      </c>
      <c r="B678" s="5" t="s">
        <v>3381</v>
      </c>
      <c r="C678" s="5" t="s">
        <v>3382</v>
      </c>
      <c r="D678" s="5" t="s">
        <v>3383</v>
      </c>
      <c r="E678" s="5" t="s">
        <v>31</v>
      </c>
      <c r="F678" s="5" t="s">
        <v>3384</v>
      </c>
      <c r="G678" s="5"/>
      <c r="H678" s="5" t="s">
        <v>3385</v>
      </c>
      <c r="I678" s="4">
        <v>1</v>
      </c>
      <c r="J678" s="5">
        <v>1</v>
      </c>
      <c r="K678" s="4">
        <v>4</v>
      </c>
      <c r="L678" s="5" t="s">
        <v>21</v>
      </c>
      <c r="M678" s="5" t="s">
        <v>22</v>
      </c>
      <c r="N678" s="5" t="s">
        <v>22</v>
      </c>
      <c r="O678" s="4" t="str">
        <f t="shared" si="10"/>
        <v>INSERT INTO students (id, name, email, phone_no, gender, matric_no, passport_no, nric_no, program_id, department_id, year_of_study, status, created_at, updated_at) VALUES (677, 'IRDINA NABILAH BINTI ASMADI', 'dinajubas2611@gmail.com', '0197457121', 'Female', '2218290', NULL, '031126050364', 1, '1', 4, 'Active', '2026-09-03 03:48:14', '2026-09-03 03:48:14');</v>
      </c>
    </row>
    <row r="679" spans="1:15" ht="15" customHeight="1" x14ac:dyDescent="0.2">
      <c r="A679" s="4">
        <v>678</v>
      </c>
      <c r="B679" s="5" t="s">
        <v>3386</v>
      </c>
      <c r="C679" s="5" t="s">
        <v>3387</v>
      </c>
      <c r="D679" s="5" t="s">
        <v>3388</v>
      </c>
      <c r="E679" s="5" t="s">
        <v>18</v>
      </c>
      <c r="F679" s="5" t="s">
        <v>3389</v>
      </c>
      <c r="G679" s="5"/>
      <c r="H679" s="5" t="s">
        <v>3390</v>
      </c>
      <c r="I679" s="4">
        <v>2</v>
      </c>
      <c r="J679" s="5">
        <v>2</v>
      </c>
      <c r="K679" s="4">
        <v>4</v>
      </c>
      <c r="L679" s="5" t="s">
        <v>21</v>
      </c>
      <c r="M679" s="5" t="s">
        <v>22</v>
      </c>
      <c r="N679" s="5" t="s">
        <v>22</v>
      </c>
      <c r="O679" s="4" t="str">
        <f t="shared" si="10"/>
        <v>INSERT INTO students (id, name, email, phone_no, gender, matric_no, passport_no, nric_no, program_id, department_id, year_of_study, status, created_at, updated_at) VALUES (678, 'IRFAN ADIB BIN SAHAK', 'irfan.adibu@gmail.com', '0199133712', 'Male', '2126125', NULL, '011022110467', 2, '2', 4, 'Active', '2026-09-03 03:48:14', '2026-09-03 03:48:14');</v>
      </c>
    </row>
    <row r="680" spans="1:15" ht="15" customHeight="1" x14ac:dyDescent="0.2">
      <c r="A680" s="4">
        <v>679</v>
      </c>
      <c r="B680" s="5" t="s">
        <v>3391</v>
      </c>
      <c r="C680" s="5" t="s">
        <v>3392</v>
      </c>
      <c r="D680" s="5" t="s">
        <v>3393</v>
      </c>
      <c r="E680" s="5" t="s">
        <v>18</v>
      </c>
      <c r="F680" s="5" t="s">
        <v>3394</v>
      </c>
      <c r="G680" s="5"/>
      <c r="H680" s="5" t="s">
        <v>3395</v>
      </c>
      <c r="I680" s="4">
        <v>1</v>
      </c>
      <c r="J680" s="5">
        <v>1</v>
      </c>
      <c r="K680" s="4">
        <v>4</v>
      </c>
      <c r="L680" s="5" t="s">
        <v>21</v>
      </c>
      <c r="M680" s="5" t="s">
        <v>22</v>
      </c>
      <c r="N680" s="5" t="s">
        <v>22</v>
      </c>
      <c r="O680" s="4" t="str">
        <f t="shared" si="10"/>
        <v>INSERT INTO students (id, name, email, phone_no, gender, matric_no, passport_no, nric_no, program_id, department_id, year_of_study, status, created_at, updated_at) VALUES (679, 'IRFAN HAKEEM BIN KHAIRUDIN', 'irfanhakeemkhai04@gmail.com', '0172299616', 'Male', '2318729', NULL, '040707100379', 1, '1', 4, 'Active', '2026-09-03 03:48:14', '2026-09-03 03:48:14');</v>
      </c>
    </row>
    <row r="681" spans="1:15" ht="15" customHeight="1" x14ac:dyDescent="0.2">
      <c r="A681" s="4">
        <v>680</v>
      </c>
      <c r="B681" s="5" t="s">
        <v>3396</v>
      </c>
      <c r="C681" s="5" t="s">
        <v>3397</v>
      </c>
      <c r="D681" s="5" t="s">
        <v>3398</v>
      </c>
      <c r="E681" s="5" t="s">
        <v>18</v>
      </c>
      <c r="F681" s="5" t="s">
        <v>3399</v>
      </c>
      <c r="G681" s="5"/>
      <c r="H681" s="5" t="s">
        <v>3400</v>
      </c>
      <c r="I681" s="4">
        <v>1</v>
      </c>
      <c r="J681" s="5">
        <v>1</v>
      </c>
      <c r="K681" s="4">
        <v>2</v>
      </c>
      <c r="L681" s="5" t="s">
        <v>21</v>
      </c>
      <c r="M681" s="5" t="s">
        <v>22</v>
      </c>
      <c r="N681" s="5" t="s">
        <v>22</v>
      </c>
      <c r="O681" s="4" t="str">
        <f t="shared" si="10"/>
        <v>INSERT INTO students (id, name, email, phone_no, gender, matric_no, passport_no, nric_no, program_id, department_id, year_of_study, status, created_at, updated_at) VALUES (680, 'IRFAN MUHAIMIN BIN ZULKEFLE NASIR', 'irfan.180126@gmail.com', '0139640787', 'Male', '2422721', NULL, '050212060511', 1, '1', 2, 'Active', '2026-09-03 03:48:14', '2026-09-03 03:48:14');</v>
      </c>
    </row>
    <row r="682" spans="1:15" ht="15" customHeight="1" x14ac:dyDescent="0.2">
      <c r="A682" s="4">
        <v>681</v>
      </c>
      <c r="B682" s="5" t="s">
        <v>3401</v>
      </c>
      <c r="C682" s="5" t="s">
        <v>3402</v>
      </c>
      <c r="D682" s="5" t="s">
        <v>3403</v>
      </c>
      <c r="E682" s="5" t="s">
        <v>31</v>
      </c>
      <c r="F682" s="5" t="s">
        <v>3404</v>
      </c>
      <c r="G682" s="5"/>
      <c r="H682" s="5" t="s">
        <v>3405</v>
      </c>
      <c r="I682" s="4">
        <v>2</v>
      </c>
      <c r="J682" s="5">
        <v>2</v>
      </c>
      <c r="K682" s="4">
        <v>4</v>
      </c>
      <c r="L682" s="5" t="s">
        <v>21</v>
      </c>
      <c r="M682" s="5" t="s">
        <v>22</v>
      </c>
      <c r="N682" s="5" t="s">
        <v>22</v>
      </c>
      <c r="O682" s="4" t="str">
        <f t="shared" si="10"/>
        <v>INSERT INTO students (id, name, email, phone_no, gender, matric_no, passport_no, nric_no, program_id, department_id, year_of_study, status, created_at, updated_at) VALUES (681, 'IRIS MAHIRAH BINTI MOHAMMAD FADHLI', 'irismahirah@gmail.com', '0123200207', 'Female', '2219366', NULL, '031012110314', 2, '2', 4, 'Active', '2026-09-03 03:48:14', '2026-09-03 03:48:14');</v>
      </c>
    </row>
    <row r="683" spans="1:15" ht="15" customHeight="1" x14ac:dyDescent="0.2">
      <c r="A683" s="4">
        <v>682</v>
      </c>
      <c r="B683" s="5" t="s">
        <v>3406</v>
      </c>
      <c r="C683" s="5" t="s">
        <v>3407</v>
      </c>
      <c r="D683" s="5" t="s">
        <v>3408</v>
      </c>
      <c r="E683" s="5" t="s">
        <v>31</v>
      </c>
      <c r="F683" s="5" t="s">
        <v>3409</v>
      </c>
      <c r="G683" s="5"/>
      <c r="H683" s="5" t="s">
        <v>3410</v>
      </c>
      <c r="I683" s="4">
        <v>2</v>
      </c>
      <c r="J683" s="5">
        <v>2</v>
      </c>
      <c r="K683" s="4">
        <v>1</v>
      </c>
      <c r="L683" s="5" t="s">
        <v>21</v>
      </c>
      <c r="M683" s="5" t="s">
        <v>22</v>
      </c>
      <c r="N683" s="5" t="s">
        <v>22</v>
      </c>
      <c r="O683" s="4" t="str">
        <f t="shared" si="10"/>
        <v>INSERT INTO students (id, name, email, phone_no, gender, matric_no, passport_no, nric_no, program_id, department_id, year_of_study, status, created_at, updated_at) VALUES (682, 'IRSYA DAYANA BINTI SHAMSUAR', 'irsya1010@gmail.com', '012884045', 'Female', '2618704', NULL, '070206100028', 2, '2', 1, 'Active', '2026-09-03 03:48:14', '2026-09-03 03:48:14');</v>
      </c>
    </row>
    <row r="684" spans="1:15" ht="15" customHeight="1" x14ac:dyDescent="0.2">
      <c r="A684" s="4">
        <v>683</v>
      </c>
      <c r="B684" s="5" t="s">
        <v>3411</v>
      </c>
      <c r="C684" s="5" t="s">
        <v>3412</v>
      </c>
      <c r="D684" s="5" t="s">
        <v>3413</v>
      </c>
      <c r="E684" s="5" t="s">
        <v>18</v>
      </c>
      <c r="F684" s="5" t="s">
        <v>3414</v>
      </c>
      <c r="G684" s="5"/>
      <c r="H684" s="5" t="s">
        <v>3415</v>
      </c>
      <c r="I684" s="4">
        <v>1</v>
      </c>
      <c r="J684" s="5">
        <v>1</v>
      </c>
      <c r="K684" s="4">
        <v>3</v>
      </c>
      <c r="L684" s="5" t="s">
        <v>21</v>
      </c>
      <c r="M684" s="5" t="s">
        <v>22</v>
      </c>
      <c r="N684" s="5" t="s">
        <v>22</v>
      </c>
      <c r="O684" s="4" t="str">
        <f t="shared" si="10"/>
        <v>INSERT INTO students (id, name, email, phone_no, gender, matric_no, passport_no, nric_no, program_id, department_id, year_of_study, status, created_at, updated_at) VALUES (683, 'IRSYAD FAHMI BIN MISWAN', 'gfahmi884@gmail.com', '0182374882', 'Male', '2318837', NULL, '011017060653', 1, '1', 3, 'Active', '2026-09-03 03:48:14', '2026-09-03 03:48:14');</v>
      </c>
    </row>
    <row r="685" spans="1:15" ht="15" customHeight="1" x14ac:dyDescent="0.2">
      <c r="A685" s="4">
        <v>684</v>
      </c>
      <c r="B685" s="5" t="s">
        <v>3416</v>
      </c>
      <c r="C685" s="5" t="s">
        <v>3417</v>
      </c>
      <c r="D685" s="5" t="s">
        <v>3418</v>
      </c>
      <c r="E685" s="5" t="s">
        <v>18</v>
      </c>
      <c r="F685" s="5" t="s">
        <v>3419</v>
      </c>
      <c r="G685" s="5"/>
      <c r="H685" s="5" t="s">
        <v>3420</v>
      </c>
      <c r="I685" s="4">
        <v>1</v>
      </c>
      <c r="J685" s="5">
        <v>1</v>
      </c>
      <c r="K685" s="4">
        <v>4</v>
      </c>
      <c r="L685" s="5" t="s">
        <v>21</v>
      </c>
      <c r="M685" s="5" t="s">
        <v>22</v>
      </c>
      <c r="N685" s="5" t="s">
        <v>22</v>
      </c>
      <c r="O685" s="4" t="str">
        <f t="shared" si="10"/>
        <v>INSERT INTO students (id, name, email, phone_no, gender, matric_no, passport_no, nric_no, program_id, department_id, year_of_study, status, created_at, updated_at) VALUES (684, 'IRYAN SYAUQI BIN AZHAR', 'iryansyauqi@gmail.com', '0196593963', 'Male', '2213601', NULL, '030522100883', 1, '1', 4, 'Active', '2026-09-03 03:48:14', '2026-09-03 03:48:14');</v>
      </c>
    </row>
    <row r="686" spans="1:15" ht="15" customHeight="1" x14ac:dyDescent="0.2">
      <c r="A686" s="4">
        <v>685</v>
      </c>
      <c r="B686" s="5" t="s">
        <v>3421</v>
      </c>
      <c r="C686" s="5" t="s">
        <v>3422</v>
      </c>
      <c r="D686" s="5" t="s">
        <v>3423</v>
      </c>
      <c r="E686" s="5" t="s">
        <v>18</v>
      </c>
      <c r="F686" s="5" t="s">
        <v>3424</v>
      </c>
      <c r="G686" s="5"/>
      <c r="H686" s="5" t="s">
        <v>3425</v>
      </c>
      <c r="I686" s="4">
        <v>1</v>
      </c>
      <c r="J686" s="5">
        <v>1</v>
      </c>
      <c r="K686" s="4">
        <v>1</v>
      </c>
      <c r="L686" s="5" t="s">
        <v>21</v>
      </c>
      <c r="M686" s="5" t="s">
        <v>22</v>
      </c>
      <c r="N686" s="5" t="s">
        <v>22</v>
      </c>
      <c r="O686" s="4" t="str">
        <f t="shared" si="10"/>
        <v>INSERT INTO students (id, name, email, phone_no, gender, matric_no, passport_no, nric_no, program_id, department_id, year_of_study, status, created_at, updated_at) VALUES (685, 'ISKANDAR AZREEL BIN KHAIRI', 'yvivo4131@gmail.com', '0175660875', 'Male', '2619797', NULL, '050131080203', 1, '1', 1, 'Active', '2026-09-03 03:48:14', '2026-09-03 03:48:14');</v>
      </c>
    </row>
    <row r="687" spans="1:15" ht="15" customHeight="1" x14ac:dyDescent="0.2">
      <c r="A687" s="4">
        <v>686</v>
      </c>
      <c r="B687" s="5" t="s">
        <v>3426</v>
      </c>
      <c r="C687" s="5" t="s">
        <v>3427</v>
      </c>
      <c r="D687" s="5" t="s">
        <v>3428</v>
      </c>
      <c r="E687" s="5" t="s">
        <v>18</v>
      </c>
      <c r="F687" s="5" t="s">
        <v>3429</v>
      </c>
      <c r="G687" s="5"/>
      <c r="H687" s="5" t="s">
        <v>3430</v>
      </c>
      <c r="I687" s="4">
        <v>2</v>
      </c>
      <c r="J687" s="5">
        <v>2</v>
      </c>
      <c r="K687" s="4">
        <v>3</v>
      </c>
      <c r="L687" s="5" t="s">
        <v>21</v>
      </c>
      <c r="M687" s="5" t="s">
        <v>22</v>
      </c>
      <c r="N687" s="5" t="s">
        <v>22</v>
      </c>
      <c r="O687" s="4" t="str">
        <f t="shared" si="10"/>
        <v>INSERT INTO students (id, name, email, phone_no, gender, matric_no, passport_no, nric_no, program_id, department_id, year_of_study, status, created_at, updated_at) VALUES (686, 'ISKANDAR SALLEHUDDIN BIN AHMAD', 'iskandarsallehuddin@gmail.com', '0108725047', 'Male', '2413987', NULL, '050612010249', 2, '2', 3, 'Active', '2026-09-03 03:48:14', '2026-09-03 03:48:14');</v>
      </c>
    </row>
    <row r="688" spans="1:15" ht="15" customHeight="1" x14ac:dyDescent="0.2">
      <c r="A688" s="4">
        <v>687</v>
      </c>
      <c r="B688" s="5" t="s">
        <v>3431</v>
      </c>
      <c r="C688" s="5" t="s">
        <v>3432</v>
      </c>
      <c r="D688" s="5" t="s">
        <v>3433</v>
      </c>
      <c r="E688" s="5" t="s">
        <v>18</v>
      </c>
      <c r="F688" s="5" t="s">
        <v>3434</v>
      </c>
      <c r="G688" s="5"/>
      <c r="H688" s="5" t="s">
        <v>3435</v>
      </c>
      <c r="I688" s="4">
        <v>1</v>
      </c>
      <c r="J688" s="5">
        <v>1</v>
      </c>
      <c r="K688" s="4">
        <v>4</v>
      </c>
      <c r="L688" s="5" t="s">
        <v>21</v>
      </c>
      <c r="M688" s="5" t="s">
        <v>22</v>
      </c>
      <c r="N688" s="5" t="s">
        <v>22</v>
      </c>
      <c r="O688" s="4" t="str">
        <f t="shared" si="10"/>
        <v>INSERT INTO students (id, name, email, phone_no, gender, matric_no, passport_no, nric_no, program_id, department_id, year_of_study, status, created_at, updated_at) VALUES (687, 'ISKANDAR ZULQARNAEN BIN MOHAMMED', 'iskandar9803@gmail.com', '0196627369', 'Male', '2215393', NULL, '030809050297', 1, '1', 4, 'Active', '2026-09-03 03:48:14', '2026-09-03 03:48:14');</v>
      </c>
    </row>
    <row r="689" spans="1:15" ht="15" customHeight="1" x14ac:dyDescent="0.2">
      <c r="A689" s="4">
        <v>688</v>
      </c>
      <c r="B689" s="5" t="s">
        <v>3436</v>
      </c>
      <c r="C689" s="5" t="s">
        <v>3437</v>
      </c>
      <c r="D689" s="5" t="s">
        <v>3438</v>
      </c>
      <c r="E689" s="5" t="s">
        <v>31</v>
      </c>
      <c r="F689" s="5" t="s">
        <v>3439</v>
      </c>
      <c r="G689" s="5"/>
      <c r="H689" s="5" t="s">
        <v>3440</v>
      </c>
      <c r="I689" s="4">
        <v>2</v>
      </c>
      <c r="J689" s="5">
        <v>2</v>
      </c>
      <c r="K689" s="4">
        <v>3</v>
      </c>
      <c r="L689" s="5" t="s">
        <v>21</v>
      </c>
      <c r="M689" s="5" t="s">
        <v>22</v>
      </c>
      <c r="N689" s="5" t="s">
        <v>22</v>
      </c>
      <c r="O689" s="4" t="str">
        <f t="shared" si="10"/>
        <v>INSERT INTO students (id, name, email, phone_no, gender, matric_no, passport_no, nric_no, program_id, department_id, year_of_study, status, created_at, updated_at) VALUES (688, 'ISMAHANI BINTI ISMAIL', 'ismahani141105@gmail.com', '01140459835', 'Female', '2419482', NULL, '051114101118', 2, '2', 3, 'Active', '2026-09-03 03:48:14', '2026-09-03 03:48:14');</v>
      </c>
    </row>
    <row r="690" spans="1:15" ht="15" customHeight="1" x14ac:dyDescent="0.2">
      <c r="A690" s="4">
        <v>689</v>
      </c>
      <c r="B690" s="5" t="s">
        <v>3441</v>
      </c>
      <c r="C690" s="5" t="s">
        <v>3442</v>
      </c>
      <c r="D690" s="5" t="s">
        <v>3443</v>
      </c>
      <c r="E690" s="5" t="s">
        <v>18</v>
      </c>
      <c r="F690" s="5" t="s">
        <v>3444</v>
      </c>
      <c r="G690" s="5"/>
      <c r="H690" s="5" t="s">
        <v>3445</v>
      </c>
      <c r="I690" s="4">
        <v>2</v>
      </c>
      <c r="J690" s="5">
        <v>2</v>
      </c>
      <c r="K690" s="4">
        <v>3</v>
      </c>
      <c r="L690" s="5" t="s">
        <v>21</v>
      </c>
      <c r="M690" s="5" t="s">
        <v>22</v>
      </c>
      <c r="N690" s="5" t="s">
        <v>22</v>
      </c>
      <c r="O690" s="4" t="str">
        <f t="shared" si="10"/>
        <v>INSERT INTO students (id, name, email, phone_no, gender, matric_no, passport_no, nric_no, program_id, department_id, year_of_study, status, created_at, updated_at) VALUES (689, 'ISMAIL HAFETZ BIN MOHD KALIS', 'ismailhafetz@gmail.com', '01121210344', 'Male', '2410493', NULL, '050824011067', 2, '2', 3, 'Active', '2026-09-03 03:48:14', '2026-09-03 03:48:14');</v>
      </c>
    </row>
    <row r="691" spans="1:15" ht="15" customHeight="1" x14ac:dyDescent="0.2">
      <c r="A691" s="4">
        <v>690</v>
      </c>
      <c r="B691" s="5" t="s">
        <v>3446</v>
      </c>
      <c r="C691" s="5" t="s">
        <v>3447</v>
      </c>
      <c r="D691" s="5" t="s">
        <v>3448</v>
      </c>
      <c r="E691" s="5" t="s">
        <v>18</v>
      </c>
      <c r="F691" s="5" t="s">
        <v>3449</v>
      </c>
      <c r="G691" s="5"/>
      <c r="H691" s="5" t="s">
        <v>3450</v>
      </c>
      <c r="I691" s="4">
        <v>1</v>
      </c>
      <c r="J691" s="5">
        <v>1</v>
      </c>
      <c r="K691" s="4">
        <v>4</v>
      </c>
      <c r="L691" s="5" t="s">
        <v>21</v>
      </c>
      <c r="M691" s="5" t="s">
        <v>22</v>
      </c>
      <c r="N691" s="5" t="s">
        <v>22</v>
      </c>
      <c r="O691" s="4" t="str">
        <f t="shared" si="10"/>
        <v>INSERT INTO students (id, name, email, phone_no, gender, matric_no, passport_no, nric_no, program_id, department_id, year_of_study, status, created_at, updated_at) VALUES (690, 'ISYRAQ HAZIQ BIN MOHD RIDZA', 'isyraqhaziq677@gmail.com', '01123377872', 'Male', '2225321', NULL, '030612050269', 1, '1', 4, 'Active', '2026-09-03 03:48:14', '2026-09-03 03:48:14');</v>
      </c>
    </row>
    <row r="692" spans="1:15" ht="15" customHeight="1" x14ac:dyDescent="0.2">
      <c r="A692" s="4">
        <v>691</v>
      </c>
      <c r="B692" s="5" t="s">
        <v>3451</v>
      </c>
      <c r="C692" s="5" t="s">
        <v>3452</v>
      </c>
      <c r="D692" s="5" t="s">
        <v>3453</v>
      </c>
      <c r="E692" s="5" t="s">
        <v>31</v>
      </c>
      <c r="F692" s="5" t="s">
        <v>3454</v>
      </c>
      <c r="G692" s="5"/>
      <c r="H692" s="5" t="s">
        <v>3455</v>
      </c>
      <c r="I692" s="4">
        <v>2</v>
      </c>
      <c r="J692" s="5">
        <v>2</v>
      </c>
      <c r="K692" s="4">
        <v>2</v>
      </c>
      <c r="L692" s="5" t="s">
        <v>21</v>
      </c>
      <c r="M692" s="5" t="s">
        <v>22</v>
      </c>
      <c r="N692" s="5" t="s">
        <v>22</v>
      </c>
      <c r="O692" s="4" t="str">
        <f t="shared" si="10"/>
        <v>INSERT INTO students (id, name, email, phone_no, gender, matric_no, passport_no, nric_no, program_id, department_id, year_of_study, status, created_at, updated_at) VALUES (691, 'IVANIS AURALIYASA BINTI ROSLI', 'ivanisrosli@gmail.com', '01112463743', 'Female', '2516956', NULL, '060919080144', 2, '2', 2, 'Active', '2026-09-03 03:48:14', '2026-09-03 03:48:14');</v>
      </c>
    </row>
    <row r="693" spans="1:15" ht="15" customHeight="1" x14ac:dyDescent="0.2">
      <c r="A693" s="4">
        <v>692</v>
      </c>
      <c r="B693" s="5" t="s">
        <v>3456</v>
      </c>
      <c r="C693" s="5" t="s">
        <v>3457</v>
      </c>
      <c r="D693" s="5" t="s">
        <v>3458</v>
      </c>
      <c r="E693" s="5" t="s">
        <v>18</v>
      </c>
      <c r="F693" s="5" t="s">
        <v>3459</v>
      </c>
      <c r="G693" s="5"/>
      <c r="H693" s="5" t="s">
        <v>3460</v>
      </c>
      <c r="I693" s="4">
        <v>1</v>
      </c>
      <c r="J693" s="5">
        <v>1</v>
      </c>
      <c r="K693" s="4">
        <v>1</v>
      </c>
      <c r="L693" s="5" t="s">
        <v>21</v>
      </c>
      <c r="M693" s="5" t="s">
        <v>22</v>
      </c>
      <c r="N693" s="5" t="s">
        <v>22</v>
      </c>
      <c r="O693" s="4" t="str">
        <f t="shared" si="10"/>
        <v>INSERT INTO students (id, name, email, phone_no, gender, matric_no, passport_no, nric_no, program_id, department_id, year_of_study, status, created_at, updated_at) VALUES (692, 'IZMI HAIQAL BIN NORAZMI', 'izmihaiqalbinnorazmi@gmail.com', '0143413461', 'Male', '2618363', NULL, '070506060195', 1, '1', 1, 'Active', '2026-09-03 03:48:14', '2026-09-03 03:48:14');</v>
      </c>
    </row>
    <row r="694" spans="1:15" ht="15" customHeight="1" x14ac:dyDescent="0.2">
      <c r="A694" s="4">
        <v>693</v>
      </c>
      <c r="B694" s="5" t="s">
        <v>3461</v>
      </c>
      <c r="C694" s="5" t="s">
        <v>3462</v>
      </c>
      <c r="D694" s="5" t="s">
        <v>3463</v>
      </c>
      <c r="E694" s="5" t="s">
        <v>31</v>
      </c>
      <c r="F694" s="5" t="s">
        <v>3464</v>
      </c>
      <c r="G694" s="5"/>
      <c r="H694" s="5" t="s">
        <v>3465</v>
      </c>
      <c r="I694" s="4">
        <v>1</v>
      </c>
      <c r="J694" s="5">
        <v>1</v>
      </c>
      <c r="K694" s="4">
        <v>2</v>
      </c>
      <c r="L694" s="5" t="s">
        <v>21</v>
      </c>
      <c r="M694" s="5" t="s">
        <v>22</v>
      </c>
      <c r="N694" s="5" t="s">
        <v>22</v>
      </c>
      <c r="O694" s="4" t="str">
        <f t="shared" si="10"/>
        <v>INSERT INTO students (id, name, email, phone_no, gender, matric_no, passport_no, nric_no, program_id, department_id, year_of_study, status, created_at, updated_at) VALUES (693, 'IZYAN FAZRINA BINTI ZAIDI', 'ifazrinaz@gmail.com', '0136312842', 'Female', '2517266', NULL, '050608101236', 1, '1', 2, 'Active', '2026-09-03 03:48:14', '2026-09-03 03:48:14');</v>
      </c>
    </row>
    <row r="695" spans="1:15" ht="15" customHeight="1" x14ac:dyDescent="0.2">
      <c r="A695" s="4">
        <v>694</v>
      </c>
      <c r="B695" s="5" t="s">
        <v>3466</v>
      </c>
      <c r="C695" s="5" t="s">
        <v>3467</v>
      </c>
      <c r="D695" s="5" t="s">
        <v>3468</v>
      </c>
      <c r="E695" s="5" t="s">
        <v>31</v>
      </c>
      <c r="F695" s="5" t="s">
        <v>3469</v>
      </c>
      <c r="G695" s="5"/>
      <c r="H695" s="5" t="s">
        <v>3470</v>
      </c>
      <c r="I695" s="4">
        <v>1</v>
      </c>
      <c r="J695" s="5">
        <v>1</v>
      </c>
      <c r="K695" s="4">
        <v>4</v>
      </c>
      <c r="L695" s="5" t="s">
        <v>21</v>
      </c>
      <c r="M695" s="5" t="s">
        <v>22</v>
      </c>
      <c r="N695" s="5" t="s">
        <v>22</v>
      </c>
      <c r="O695" s="4" t="str">
        <f t="shared" si="10"/>
        <v>INSERT INTO students (id, name, email, phone_no, gender, matric_no, passport_no, nric_no, program_id, department_id, year_of_study, status, created_at, updated_at) VALUES (694, 'IZYAN ILYANI BINTI RODZUAN', 'ilyaanierodzuan36@gmail.com', '0137772255', 'Female', '2315464', NULL, '040106010634', 1, '1', 4, 'Active', '2026-09-03 03:48:14', '2026-09-03 03:48:14');</v>
      </c>
    </row>
    <row r="696" spans="1:15" ht="15" customHeight="1" x14ac:dyDescent="0.2">
      <c r="A696" s="4">
        <v>695</v>
      </c>
      <c r="B696" s="5" t="s">
        <v>3471</v>
      </c>
      <c r="C696" s="5" t="s">
        <v>3472</v>
      </c>
      <c r="D696" s="5" t="s">
        <v>3473</v>
      </c>
      <c r="E696" s="5" t="s">
        <v>18</v>
      </c>
      <c r="F696" s="5" t="s">
        <v>3474</v>
      </c>
      <c r="G696" s="5"/>
      <c r="H696" s="5" t="s">
        <v>3475</v>
      </c>
      <c r="I696" s="4">
        <v>2</v>
      </c>
      <c r="J696" s="5">
        <v>2</v>
      </c>
      <c r="K696" s="4">
        <v>2</v>
      </c>
      <c r="L696" s="5" t="s">
        <v>21</v>
      </c>
      <c r="M696" s="5" t="s">
        <v>22</v>
      </c>
      <c r="N696" s="5" t="s">
        <v>22</v>
      </c>
      <c r="O696" s="4" t="str">
        <f t="shared" si="10"/>
        <v>INSERT INTO students (id, name, email, phone_no, gender, matric_no, passport_no, nric_no, program_id, department_id, year_of_study, status, created_at, updated_at) VALUES (695, 'IZZ AMANI BIN HASNURULZAMANI', 'izzryugasaki@gmail.com', '0182083119', 'Male', '2512913', NULL, '060224140163', 2, '2', 2, 'Active', '2026-09-03 03:48:14', '2026-09-03 03:48:14');</v>
      </c>
    </row>
    <row r="697" spans="1:15" ht="15" customHeight="1" x14ac:dyDescent="0.2">
      <c r="A697" s="4">
        <v>696</v>
      </c>
      <c r="B697" s="5" t="s">
        <v>3476</v>
      </c>
      <c r="C697" s="5" t="s">
        <v>3477</v>
      </c>
      <c r="D697" s="5" t="s">
        <v>3478</v>
      </c>
      <c r="E697" s="5" t="s">
        <v>31</v>
      </c>
      <c r="F697" s="5" t="s">
        <v>3479</v>
      </c>
      <c r="G697" s="5"/>
      <c r="H697" s="5" t="s">
        <v>3480</v>
      </c>
      <c r="I697" s="4">
        <v>2</v>
      </c>
      <c r="J697" s="5">
        <v>2</v>
      </c>
      <c r="K697" s="4">
        <v>4</v>
      </c>
      <c r="L697" s="5" t="s">
        <v>21</v>
      </c>
      <c r="M697" s="5" t="s">
        <v>22</v>
      </c>
      <c r="N697" s="5" t="s">
        <v>22</v>
      </c>
      <c r="O697" s="4" t="str">
        <f t="shared" si="10"/>
        <v>INSERT INTO students (id, name, email, phone_no, gender, matric_no, passport_no, nric_no, program_id, department_id, year_of_study, status, created_at, updated_at) VALUES (696, 'IZZA ZULAIKHA BINTI MOHD FAUZI', 'izzazulaikha.fauzi@gmail.com', '01112471224', 'Female', '2216502', NULL, '030227101090', 2, '2', 4, 'Active', '2026-09-03 03:48:14', '2026-09-03 03:48:14');</v>
      </c>
    </row>
    <row r="698" spans="1:15" ht="15" customHeight="1" x14ac:dyDescent="0.2">
      <c r="A698" s="4">
        <v>697</v>
      </c>
      <c r="B698" s="5" t="s">
        <v>3481</v>
      </c>
      <c r="C698" s="5" t="s">
        <v>3482</v>
      </c>
      <c r="D698" s="5" t="s">
        <v>3483</v>
      </c>
      <c r="E698" s="5" t="s">
        <v>31</v>
      </c>
      <c r="F698" s="5" t="s">
        <v>3484</v>
      </c>
      <c r="G698" s="5"/>
      <c r="H698" s="5" t="s">
        <v>3485</v>
      </c>
      <c r="I698" s="4">
        <v>2</v>
      </c>
      <c r="J698" s="5">
        <v>2</v>
      </c>
      <c r="K698" s="4">
        <v>4</v>
      </c>
      <c r="L698" s="5" t="s">
        <v>21</v>
      </c>
      <c r="M698" s="5" t="s">
        <v>22</v>
      </c>
      <c r="N698" s="5" t="s">
        <v>22</v>
      </c>
      <c r="O698" s="4" t="str">
        <f t="shared" si="10"/>
        <v>INSERT INTO students (id, name, email, phone_no, gender, matric_no, passport_no, nric_no, program_id, department_id, year_of_study, status, created_at, updated_at) VALUES (697, 'IZZAH ATHIRAH BINTI IZHAM', 'izzah.athirah.imsa@gmail.com', '01133420570', 'Female', '2316162', NULL, '040701100570', 2, '2', 4, 'Active', '2026-09-03 03:48:14', '2026-09-03 03:48:14');</v>
      </c>
    </row>
    <row r="699" spans="1:15" ht="15" customHeight="1" x14ac:dyDescent="0.2">
      <c r="A699" s="4">
        <v>698</v>
      </c>
      <c r="B699" s="5" t="s">
        <v>3486</v>
      </c>
      <c r="C699" s="5" t="s">
        <v>3487</v>
      </c>
      <c r="D699" s="5" t="s">
        <v>3488</v>
      </c>
      <c r="E699" s="5" t="s">
        <v>31</v>
      </c>
      <c r="F699" s="5" t="s">
        <v>3489</v>
      </c>
      <c r="G699" s="5"/>
      <c r="H699" s="5" t="s">
        <v>3490</v>
      </c>
      <c r="I699" s="4">
        <v>1</v>
      </c>
      <c r="J699" s="5">
        <v>1</v>
      </c>
      <c r="K699" s="4">
        <v>4</v>
      </c>
      <c r="L699" s="5" t="s">
        <v>21</v>
      </c>
      <c r="M699" s="5" t="s">
        <v>22</v>
      </c>
      <c r="N699" s="5" t="s">
        <v>22</v>
      </c>
      <c r="O699" s="4" t="str">
        <f t="shared" si="10"/>
        <v>INSERT INTO students (id, name, email, phone_no, gender, matric_no, passport_no, nric_no, program_id, department_id, year_of_study, status, created_at, updated_at) VALUES (698, 'IZZAH ATIRAH BINTI MAZLAN', 'izzah1105@gmail.com', '01110796051', 'Female', '2210766', NULL, '030511030074', 1, '1', 4, 'Active', '2026-09-03 03:48:14', '2026-09-03 03:48:14');</v>
      </c>
    </row>
    <row r="700" spans="1:15" ht="15" customHeight="1" x14ac:dyDescent="0.2">
      <c r="A700" s="4">
        <v>699</v>
      </c>
      <c r="B700" s="5" t="s">
        <v>3491</v>
      </c>
      <c r="C700" s="5" t="s">
        <v>3492</v>
      </c>
      <c r="D700" s="5" t="s">
        <v>3493</v>
      </c>
      <c r="E700" s="5" t="s">
        <v>31</v>
      </c>
      <c r="F700" s="5" t="s">
        <v>3494</v>
      </c>
      <c r="G700" s="5"/>
      <c r="H700" s="5" t="s">
        <v>3495</v>
      </c>
      <c r="I700" s="4">
        <v>1</v>
      </c>
      <c r="J700" s="5">
        <v>1</v>
      </c>
      <c r="K700" s="4">
        <v>1</v>
      </c>
      <c r="L700" s="5" t="s">
        <v>21</v>
      </c>
      <c r="M700" s="5" t="s">
        <v>22</v>
      </c>
      <c r="N700" s="5" t="s">
        <v>22</v>
      </c>
      <c r="O700" s="4" t="str">
        <f t="shared" si="10"/>
        <v>INSERT INTO students (id, name, email, phone_no, gender, matric_no, passport_no, nric_no, program_id, department_id, year_of_study, status, created_at, updated_at) VALUES (699, 'IZZAH ATIRAH MOHD NAZRI', 'izzahatirahn@gmail.com', '0192617789', 'Female', '2619920', NULL, '060106050378', 1, '1', 1, 'Active', '2026-09-03 03:48:14', '2026-09-03 03:48:14');</v>
      </c>
    </row>
    <row r="701" spans="1:15" ht="15" customHeight="1" x14ac:dyDescent="0.2">
      <c r="A701" s="4">
        <v>700</v>
      </c>
      <c r="B701" s="5" t="s">
        <v>3496</v>
      </c>
      <c r="C701" s="5" t="s">
        <v>3497</v>
      </c>
      <c r="D701" s="5" t="s">
        <v>3498</v>
      </c>
      <c r="E701" s="5" t="s">
        <v>31</v>
      </c>
      <c r="F701" s="5" t="s">
        <v>3499</v>
      </c>
      <c r="G701" s="5"/>
      <c r="H701" s="5" t="s">
        <v>3500</v>
      </c>
      <c r="I701" s="4">
        <v>2</v>
      </c>
      <c r="J701" s="5">
        <v>2</v>
      </c>
      <c r="K701" s="4">
        <v>3</v>
      </c>
      <c r="L701" s="5" t="s">
        <v>21</v>
      </c>
      <c r="M701" s="5" t="s">
        <v>22</v>
      </c>
      <c r="N701" s="5" t="s">
        <v>22</v>
      </c>
      <c r="O701" s="4" t="str">
        <f t="shared" si="10"/>
        <v>INSERT INTO students (id, name, email, phone_no, gender, matric_no, passport_no, nric_no, program_id, department_id, year_of_study, status, created_at, updated_at) VALUES (700, 'IZZAH BINTI MOHD NAJIB', 'izzahmohdnajib@gmail.com', '0165753302', 'Female', '2416264', NULL, '051011100104', 2, '2', 3, 'Active', '2026-09-03 03:48:14', '2026-09-03 03:48:14');</v>
      </c>
    </row>
    <row r="702" spans="1:15" ht="15" customHeight="1" x14ac:dyDescent="0.2">
      <c r="A702" s="4">
        <v>701</v>
      </c>
      <c r="B702" s="5" t="s">
        <v>3501</v>
      </c>
      <c r="C702" s="5" t="s">
        <v>3502</v>
      </c>
      <c r="D702" s="5" t="s">
        <v>3503</v>
      </c>
      <c r="E702" s="5" t="s">
        <v>31</v>
      </c>
      <c r="F702" s="5" t="s">
        <v>3504</v>
      </c>
      <c r="G702" s="5"/>
      <c r="H702" s="5" t="s">
        <v>3505</v>
      </c>
      <c r="I702" s="4">
        <v>1</v>
      </c>
      <c r="J702" s="5">
        <v>1</v>
      </c>
      <c r="K702" s="4">
        <v>1</v>
      </c>
      <c r="L702" s="5" t="s">
        <v>21</v>
      </c>
      <c r="M702" s="5" t="s">
        <v>22</v>
      </c>
      <c r="N702" s="5" t="s">
        <v>22</v>
      </c>
      <c r="O702" s="4" t="str">
        <f t="shared" si="10"/>
        <v>INSERT INTO students (id, name, email, phone_no, gender, matric_no, passport_no, nric_no, program_id, department_id, year_of_study, status, created_at, updated_at) VALUES (701, 'IZZAH NAJIHAH BINTI SAIPUL MUHRIN', 'izzahnajihah25@gmail.com', '01151129757', 'Female', '2614106', NULL, '060325100654', 1, '1', 1, 'Active', '2026-09-03 03:48:14', '2026-09-03 03:48:14');</v>
      </c>
    </row>
    <row r="703" spans="1:15" ht="15" customHeight="1" x14ac:dyDescent="0.2">
      <c r="A703" s="4">
        <v>702</v>
      </c>
      <c r="B703" s="5" t="s">
        <v>3506</v>
      </c>
      <c r="C703" s="5" t="s">
        <v>3507</v>
      </c>
      <c r="D703" s="5" t="s">
        <v>3508</v>
      </c>
      <c r="E703" s="5" t="s">
        <v>18</v>
      </c>
      <c r="F703" s="5" t="s">
        <v>3509</v>
      </c>
      <c r="G703" s="5"/>
      <c r="H703" s="5" t="s">
        <v>3510</v>
      </c>
      <c r="I703" s="4">
        <v>1</v>
      </c>
      <c r="J703" s="5">
        <v>1</v>
      </c>
      <c r="K703" s="4">
        <v>4</v>
      </c>
      <c r="L703" s="5" t="s">
        <v>21</v>
      </c>
      <c r="M703" s="5" t="s">
        <v>22</v>
      </c>
      <c r="N703" s="5" t="s">
        <v>22</v>
      </c>
      <c r="O703" s="4" t="str">
        <f t="shared" si="10"/>
        <v>INSERT INTO students (id, name, email, phone_no, gender, matric_no, passport_no, nric_no, program_id, department_id, year_of_study, status, created_at, updated_at) VALUES (702, 'IZZAT FAIZ BIN SULAIMAN', 'izzatfaiz619@gmail.com', '0146413290', 'Male', '2220243', NULL, '030222110393', 1, '1', 4, 'Active', '2026-09-03 03:48:14', '2026-09-03 03:48:14');</v>
      </c>
    </row>
    <row r="704" spans="1:15" ht="15" customHeight="1" x14ac:dyDescent="0.2">
      <c r="A704" s="4">
        <v>703</v>
      </c>
      <c r="B704" s="5" t="s">
        <v>3511</v>
      </c>
      <c r="C704" s="5" t="s">
        <v>3512</v>
      </c>
      <c r="D704" s="5" t="s">
        <v>3513</v>
      </c>
      <c r="E704" s="5" t="s">
        <v>18</v>
      </c>
      <c r="F704" s="5" t="s">
        <v>3514</v>
      </c>
      <c r="G704" s="5"/>
      <c r="H704" s="5" t="s">
        <v>3515</v>
      </c>
      <c r="I704" s="4">
        <v>1</v>
      </c>
      <c r="J704" s="5">
        <v>1</v>
      </c>
      <c r="K704" s="4">
        <v>2</v>
      </c>
      <c r="L704" s="5" t="s">
        <v>21</v>
      </c>
      <c r="M704" s="5" t="s">
        <v>22</v>
      </c>
      <c r="N704" s="5" t="s">
        <v>22</v>
      </c>
      <c r="O704" s="4" t="str">
        <f t="shared" si="10"/>
        <v>INSERT INTO students (id, name, email, phone_no, gender, matric_no, passport_no, nric_no, program_id, department_id, year_of_study, status, created_at, updated_at) VALUES (703, 'IZZAT HAMIZAN BIN ABDUL RAZAK', 'izzhamizanrazak@gmail.com', '01123179848', 'Male', '2338487', NULL, '031029101393', 1, '1', 2, 'Active', '2026-09-03 03:48:14', '2026-09-03 03:48:14');</v>
      </c>
    </row>
    <row r="705" spans="1:15" ht="15" customHeight="1" x14ac:dyDescent="0.2">
      <c r="A705" s="4">
        <v>704</v>
      </c>
      <c r="B705" s="5" t="s">
        <v>3516</v>
      </c>
      <c r="C705" s="5" t="s">
        <v>3517</v>
      </c>
      <c r="D705" s="5" t="s">
        <v>3518</v>
      </c>
      <c r="E705" s="5" t="s">
        <v>18</v>
      </c>
      <c r="F705" s="5" t="s">
        <v>3519</v>
      </c>
      <c r="G705" s="5"/>
      <c r="H705" s="5" t="s">
        <v>3520</v>
      </c>
      <c r="I705" s="4">
        <v>1</v>
      </c>
      <c r="J705" s="5">
        <v>1</v>
      </c>
      <c r="K705" s="4">
        <v>1</v>
      </c>
      <c r="L705" s="5" t="s">
        <v>21</v>
      </c>
      <c r="M705" s="5" t="s">
        <v>22</v>
      </c>
      <c r="N705" s="5" t="s">
        <v>22</v>
      </c>
      <c r="O705" s="4" t="str">
        <f t="shared" si="10"/>
        <v>INSERT INTO students (id, name, email, phone_no, gender, matric_no, passport_no, nric_no, program_id, department_id, year_of_study, status, created_at, updated_at) VALUES (704, 'IZZAT IZZUDDIN BIN ZAINAL', 'alongizzat05@gmail.com', '01115282768', 'Male', '2614427', NULL, '050124140335', 1, '1', 1, 'Active', '2026-09-03 03:48:14', '2026-09-03 03:48:14');</v>
      </c>
    </row>
    <row r="706" spans="1:15" ht="15" customHeight="1" x14ac:dyDescent="0.2">
      <c r="A706" s="4">
        <v>705</v>
      </c>
      <c r="B706" s="5" t="s">
        <v>3521</v>
      </c>
      <c r="C706" s="5" t="s">
        <v>3522</v>
      </c>
      <c r="D706" s="5" t="s">
        <v>3523</v>
      </c>
      <c r="E706" s="5" t="s">
        <v>31</v>
      </c>
      <c r="F706" s="5" t="s">
        <v>3524</v>
      </c>
      <c r="G706" s="5"/>
      <c r="H706" s="5" t="s">
        <v>3525</v>
      </c>
      <c r="I706" s="4">
        <v>1</v>
      </c>
      <c r="J706" s="5">
        <v>1</v>
      </c>
      <c r="K706" s="4">
        <v>3</v>
      </c>
      <c r="L706" s="5" t="s">
        <v>21</v>
      </c>
      <c r="M706" s="5" t="s">
        <v>22</v>
      </c>
      <c r="N706" s="5" t="s">
        <v>22</v>
      </c>
      <c r="O706" s="4" t="str">
        <f t="shared" ref="O706:O769" si="11">"INSERT INTO students (id, name, email, phone_no, gender, matric_no, passport_no, nric_no, program_id, department_id, year_of_study, status, created_at, updated_at) VALUES ("&amp;A706&amp;", '"&amp;SUBSTITUTE(B706,"'","''")&amp;"', '"&amp;SUBSTITUTE(C706,"'","''")&amp;"', "&amp;IF(D706="","NULL","'"&amp;SUBSTITUTE(D706,"'","''")&amp;"'")&amp;", '"&amp;SUBSTITUTE(E706,"'","''")&amp;"', '"&amp;SUBSTITUTE(F706,"'","''")&amp;"', "&amp;IF(G706="","NULL","'"&amp;SUBSTITUTE(G706,"'","''")&amp;"'")&amp;", "&amp;IF(H706="","NULL","'"&amp;SUBSTITUTE(H706,"'","''")&amp;"'")&amp;", "&amp;I706&amp;", '"&amp;SUBSTITUTE(J706,"'","''")&amp;"', "&amp;K706&amp;", '"&amp;SUBSTITUTE(L706,"'","''")&amp;"', '"&amp;M706&amp;"', '"&amp;N706&amp;"');"</f>
        <v>INSERT INTO students (id, name, email, phone_no, gender, matric_no, passport_no, nric_no, program_id, department_id, year_of_study, status, created_at, updated_at) VALUES (705, 'IZZATUL HUSNI IZYANI BINTI MOHD YUSOF', 'izzatulhusniizyani@gmail.com', '0178660514', 'Female', '2410492', NULL, '051001110202', 1, '1', 3, 'Active', '2026-09-03 03:48:14', '2026-09-03 03:48:14');</v>
      </c>
    </row>
    <row r="707" spans="1:15" ht="15" customHeight="1" x14ac:dyDescent="0.2">
      <c r="A707" s="4">
        <v>706</v>
      </c>
      <c r="B707" s="5" t="s">
        <v>3526</v>
      </c>
      <c r="C707" s="5" t="s">
        <v>3527</v>
      </c>
      <c r="D707" s="5" t="s">
        <v>3528</v>
      </c>
      <c r="E707" s="5" t="s">
        <v>31</v>
      </c>
      <c r="F707" s="5" t="s">
        <v>3529</v>
      </c>
      <c r="G707" s="5"/>
      <c r="H707" s="5" t="s">
        <v>3530</v>
      </c>
      <c r="I707" s="4">
        <v>2</v>
      </c>
      <c r="J707" s="5">
        <v>2</v>
      </c>
      <c r="K707" s="4">
        <v>1</v>
      </c>
      <c r="L707" s="5" t="s">
        <v>21</v>
      </c>
      <c r="M707" s="5" t="s">
        <v>22</v>
      </c>
      <c r="N707" s="5" t="s">
        <v>22</v>
      </c>
      <c r="O707" s="4" t="str">
        <f t="shared" si="11"/>
        <v>INSERT INTO students (id, name, email, phone_no, gender, matric_no, passport_no, nric_no, program_id, department_id, year_of_study, status, created_at, updated_at) VALUES (706, 'IZZLIA AISHA NADILLA BINTI SAIFUL NUBLI', 'aishanadilla62@gmail.com', '0126497170', 'Female', '2617866', NULL, '030403140444', 2, '2', 1, 'Active', '2026-09-03 03:48:14', '2026-09-03 03:48:14');</v>
      </c>
    </row>
    <row r="708" spans="1:15" ht="15" customHeight="1" x14ac:dyDescent="0.2">
      <c r="A708" s="4">
        <v>707</v>
      </c>
      <c r="B708" s="5" t="s">
        <v>3531</v>
      </c>
      <c r="C708" s="5" t="s">
        <v>3532</v>
      </c>
      <c r="D708" s="5" t="s">
        <v>3533</v>
      </c>
      <c r="E708" s="5" t="s">
        <v>18</v>
      </c>
      <c r="F708" s="5" t="s">
        <v>3534</v>
      </c>
      <c r="G708" s="5"/>
      <c r="H708" s="5" t="s">
        <v>3535</v>
      </c>
      <c r="I708" s="4">
        <v>1</v>
      </c>
      <c r="J708" s="5">
        <v>1</v>
      </c>
      <c r="K708" s="4">
        <v>4</v>
      </c>
      <c r="L708" s="5" t="s">
        <v>21</v>
      </c>
      <c r="M708" s="5" t="s">
        <v>22</v>
      </c>
      <c r="N708" s="5" t="s">
        <v>22</v>
      </c>
      <c r="O708" s="4" t="str">
        <f t="shared" si="11"/>
        <v>INSERT INTO students (id, name, email, phone_no, gender, matric_no, passport_no, nric_no, program_id, department_id, year_of_study, status, created_at, updated_at) VALUES (707, 'IZZUDDIN NURASHEED BIN ABD RASHID', 'izzuddinnurasheed@gmail.com', '0197329760', 'Male', '2226833', NULL, '031226100373', 1, '1', 4, 'Active', '2026-09-03 03:48:14', '2026-09-03 03:48:14');</v>
      </c>
    </row>
    <row r="709" spans="1:15" ht="15" customHeight="1" x14ac:dyDescent="0.2">
      <c r="A709" s="4">
        <v>708</v>
      </c>
      <c r="B709" s="5" t="s">
        <v>3536</v>
      </c>
      <c r="C709" s="5" t="s">
        <v>3537</v>
      </c>
      <c r="D709" s="5" t="s">
        <v>3538</v>
      </c>
      <c r="E709" s="5" t="s">
        <v>18</v>
      </c>
      <c r="F709" s="5" t="s">
        <v>3539</v>
      </c>
      <c r="G709" s="5"/>
      <c r="H709" s="5" t="s">
        <v>3540</v>
      </c>
      <c r="I709" s="4">
        <v>1</v>
      </c>
      <c r="J709" s="5">
        <v>1</v>
      </c>
      <c r="K709" s="4">
        <v>3</v>
      </c>
      <c r="L709" s="5" t="s">
        <v>21</v>
      </c>
      <c r="M709" s="5" t="s">
        <v>22</v>
      </c>
      <c r="N709" s="5" t="s">
        <v>22</v>
      </c>
      <c r="O709" s="4" t="str">
        <f t="shared" si="11"/>
        <v>INSERT INTO students (id, name, email, phone_no, gender, matric_no, passport_no, nric_no, program_id, department_id, year_of_study, status, created_at, updated_at) VALUES (708, 'IZZUL NUQMAN BIN NOR AIZAM', 'izzulxnuqman@gmail.com', '0169752345', 'Male', '2416325', NULL, '030919140349', 1, '1', 3, 'Active', '2026-09-03 03:48:14', '2026-09-03 03:48:14');</v>
      </c>
    </row>
    <row r="710" spans="1:15" ht="15" customHeight="1" x14ac:dyDescent="0.2">
      <c r="A710" s="4">
        <v>709</v>
      </c>
      <c r="B710" s="5" t="s">
        <v>3541</v>
      </c>
      <c r="C710" s="5" t="s">
        <v>1293</v>
      </c>
      <c r="D710" s="5" t="s">
        <v>3542</v>
      </c>
      <c r="E710" s="5" t="s">
        <v>31</v>
      </c>
      <c r="F710" s="5" t="s">
        <v>3543</v>
      </c>
      <c r="G710" s="5" t="s">
        <v>3544</v>
      </c>
      <c r="H710" s="5"/>
      <c r="I710" s="4">
        <v>1</v>
      </c>
      <c r="J710" s="5">
        <v>1</v>
      </c>
      <c r="K710" s="4">
        <v>1</v>
      </c>
      <c r="L710" s="5" t="s">
        <v>21</v>
      </c>
      <c r="M710" s="5" t="s">
        <v>22</v>
      </c>
      <c r="N710" s="5" t="s">
        <v>22</v>
      </c>
      <c r="O710" s="4" t="str">
        <f t="shared" si="11"/>
        <v>INSERT INTO students (id, name, email, phone_no, gender, matric_no, passport_no, nric_no, program_id, department_id, year_of_study, status, created_at, updated_at) VALUES (709, 'JAHAN MST SHARMIN', 'agency@scapesplan.com', '0137650524', 'Female', '2510562', 'A19037584', NULL, 1, '1', 1, 'Active', '2026-09-03 03:48:14', '2026-09-03 03:48:14');</v>
      </c>
    </row>
    <row r="711" spans="1:15" ht="15" customHeight="1" x14ac:dyDescent="0.2">
      <c r="A711" s="4">
        <v>710</v>
      </c>
      <c r="B711" s="5" t="s">
        <v>3545</v>
      </c>
      <c r="C711" s="5" t="s">
        <v>3546</v>
      </c>
      <c r="D711" s="5" t="s">
        <v>3547</v>
      </c>
      <c r="E711" s="5" t="s">
        <v>18</v>
      </c>
      <c r="F711" s="5" t="s">
        <v>3548</v>
      </c>
      <c r="G711" s="5" t="s">
        <v>3549</v>
      </c>
      <c r="H711" s="5"/>
      <c r="I711" s="4">
        <v>1</v>
      </c>
      <c r="J711" s="5">
        <v>1</v>
      </c>
      <c r="K711" s="4">
        <v>1</v>
      </c>
      <c r="L711" s="5" t="s">
        <v>21</v>
      </c>
      <c r="M711" s="5" t="s">
        <v>22</v>
      </c>
      <c r="N711" s="5" t="s">
        <v>22</v>
      </c>
      <c r="O711" s="4" t="str">
        <f t="shared" si="11"/>
        <v>INSERT INTO students (id, name, email, phone_no, gender, matric_no, passport_no, nric_no, program_id, department_id, year_of_study, status, created_at, updated_at) VALUES (710, 'JAMA BARRE ADEN', 'barreadanjamac2@gmail.com', '+25261990421', 'Male', '2516191', 'P01660072', NULL, 1, '1', 1, 'Active', '2026-09-03 03:48:14', '2026-09-03 03:48:14');</v>
      </c>
    </row>
    <row r="712" spans="1:15" ht="15" customHeight="1" x14ac:dyDescent="0.2">
      <c r="A712" s="4">
        <v>711</v>
      </c>
      <c r="B712" s="5" t="s">
        <v>3550</v>
      </c>
      <c r="C712" s="5" t="s">
        <v>3551</v>
      </c>
      <c r="D712" s="5" t="s">
        <v>3552</v>
      </c>
      <c r="E712" s="5" t="s">
        <v>31</v>
      </c>
      <c r="F712" s="5" t="s">
        <v>3553</v>
      </c>
      <c r="G712" s="5"/>
      <c r="H712" s="5" t="s">
        <v>3554</v>
      </c>
      <c r="I712" s="4">
        <v>2</v>
      </c>
      <c r="J712" s="5">
        <v>2</v>
      </c>
      <c r="K712" s="4">
        <v>1</v>
      </c>
      <c r="L712" s="5" t="s">
        <v>21</v>
      </c>
      <c r="M712" s="5" t="s">
        <v>22</v>
      </c>
      <c r="N712" s="5" t="s">
        <v>22</v>
      </c>
      <c r="O712" s="4" t="str">
        <f t="shared" si="11"/>
        <v>INSERT INTO students (id, name, email, phone_no, gender, matric_no, passport_no, nric_no, program_id, department_id, year_of_study, status, created_at, updated_at) VALUES (711, 'JAMELAH BINTI ZAINAL ABIDIN', 'jamelahzainal@gmail.com', '0179463202', 'Female', '2619512', NULL, '070309060778', 2, '2', 1, 'Active', '2026-09-03 03:48:14', '2026-09-03 03:48:14');</v>
      </c>
    </row>
    <row r="713" spans="1:15" ht="15" customHeight="1" x14ac:dyDescent="0.2">
      <c r="A713" s="4">
        <v>712</v>
      </c>
      <c r="B713" s="5" t="s">
        <v>3555</v>
      </c>
      <c r="C713" s="5" t="s">
        <v>3556</v>
      </c>
      <c r="D713" s="5" t="s">
        <v>3557</v>
      </c>
      <c r="E713" s="5" t="s">
        <v>18</v>
      </c>
      <c r="F713" s="5" t="s">
        <v>3558</v>
      </c>
      <c r="G713" s="5" t="s">
        <v>3559</v>
      </c>
      <c r="H713" s="5"/>
      <c r="I713" s="4">
        <v>2</v>
      </c>
      <c r="J713" s="5">
        <v>2</v>
      </c>
      <c r="K713" s="4">
        <v>3</v>
      </c>
      <c r="L713" s="5" t="s">
        <v>21</v>
      </c>
      <c r="M713" s="5" t="s">
        <v>22</v>
      </c>
      <c r="N713" s="5" t="s">
        <v>22</v>
      </c>
      <c r="O713" s="4" t="str">
        <f t="shared" si="11"/>
        <v>INSERT INTO students (id, name, email, phone_no, gender, matric_no, passport_no, nric_no, program_id, department_id, year_of_study, status, created_at, updated_at) VALUES (712, 'JAMIL MD ASIF', 'asifjamil6291@gmail.com', '01819490930', 'Male', '2325243', 'A12439364', NULL, 2, '2', 3, 'Active', '2026-09-03 03:48:14', '2026-09-03 03:48:14');</v>
      </c>
    </row>
    <row r="714" spans="1:15" ht="15" customHeight="1" x14ac:dyDescent="0.2">
      <c r="A714" s="4">
        <v>713</v>
      </c>
      <c r="B714" s="5" t="s">
        <v>3560</v>
      </c>
      <c r="C714" s="5" t="s">
        <v>3561</v>
      </c>
      <c r="D714" s="5" t="s">
        <v>3562</v>
      </c>
      <c r="E714" s="5" t="s">
        <v>31</v>
      </c>
      <c r="F714" s="5" t="s">
        <v>3563</v>
      </c>
      <c r="G714" s="5"/>
      <c r="H714" s="5" t="s">
        <v>3564</v>
      </c>
      <c r="I714" s="4">
        <v>2</v>
      </c>
      <c r="J714" s="5">
        <v>2</v>
      </c>
      <c r="K714" s="4">
        <v>1</v>
      </c>
      <c r="L714" s="5" t="s">
        <v>21</v>
      </c>
      <c r="M714" s="5" t="s">
        <v>22</v>
      </c>
      <c r="N714" s="5" t="s">
        <v>22</v>
      </c>
      <c r="O714" s="4" t="str">
        <f t="shared" si="11"/>
        <v>INSERT INTO students (id, name, email, phone_no, gender, matric_no, passport_no, nric_no, program_id, department_id, year_of_study, status, created_at, updated_at) VALUES (713, 'JANISA KHAIRIN BINTI JALI', 'janisakhairin30@gmail.com', '0102446737', 'Female', '2612466', NULL, '070630120212', 2, '2', 1, 'Active', '2026-09-03 03:48:14', '2026-09-03 03:48:14');</v>
      </c>
    </row>
    <row r="715" spans="1:15" ht="15" customHeight="1" x14ac:dyDescent="0.2">
      <c r="A715" s="4">
        <v>714</v>
      </c>
      <c r="B715" s="5" t="s">
        <v>3565</v>
      </c>
      <c r="C715" s="5" t="s">
        <v>3566</v>
      </c>
      <c r="D715" s="5" t="s">
        <v>3567</v>
      </c>
      <c r="E715" s="5" t="s">
        <v>31</v>
      </c>
      <c r="F715" s="5" t="s">
        <v>3568</v>
      </c>
      <c r="G715" s="5"/>
      <c r="H715" s="5" t="s">
        <v>3569</v>
      </c>
      <c r="I715" s="4">
        <v>2</v>
      </c>
      <c r="J715" s="5">
        <v>2</v>
      </c>
      <c r="K715" s="4">
        <v>1</v>
      </c>
      <c r="L715" s="5" t="s">
        <v>21</v>
      </c>
      <c r="M715" s="5" t="s">
        <v>22</v>
      </c>
      <c r="N715" s="5" t="s">
        <v>22</v>
      </c>
      <c r="O715" s="4" t="str">
        <f t="shared" si="11"/>
        <v>INSERT INTO students (id, name, email, phone_no, gender, matric_no, passport_no, nric_no, program_id, department_id, year_of_study, status, created_at, updated_at) VALUES (714, 'JASMIN KHALILAH BINTI SYAHRUL AZRIN', 'jsmnazrin@gmail.com', '0133403830', 'Female', '2613238', NULL, '040807140730', 2, '2', 1, 'Active', '2026-09-03 03:48:14', '2026-09-03 03:48:14');</v>
      </c>
    </row>
    <row r="716" spans="1:15" ht="15" customHeight="1" x14ac:dyDescent="0.2">
      <c r="A716" s="4">
        <v>715</v>
      </c>
      <c r="B716" s="5" t="s">
        <v>3570</v>
      </c>
      <c r="C716" s="5" t="s">
        <v>3571</v>
      </c>
      <c r="D716" s="5" t="s">
        <v>3572</v>
      </c>
      <c r="E716" s="5" t="s">
        <v>18</v>
      </c>
      <c r="F716" s="5" t="s">
        <v>3573</v>
      </c>
      <c r="G716" s="5" t="s">
        <v>3574</v>
      </c>
      <c r="H716" s="5"/>
      <c r="I716" s="4">
        <v>1</v>
      </c>
      <c r="J716" s="5">
        <v>1</v>
      </c>
      <c r="K716" s="4">
        <v>3</v>
      </c>
      <c r="L716" s="5" t="s">
        <v>21</v>
      </c>
      <c r="M716" s="5" t="s">
        <v>22</v>
      </c>
      <c r="N716" s="5" t="s">
        <v>22</v>
      </c>
      <c r="O716" s="4" t="str">
        <f t="shared" si="11"/>
        <v>INSERT INTO students (id, name, email, phone_no, gender, matric_no, passport_no, nric_no, program_id, department_id, year_of_study, status, created_at, updated_at) VALUES (715, 'JIHAN MD', 'jihanm735@gmail.com', '088017467481', 'Male', '2311141', 'A02904255', NULL, 1, '1', 3, 'Active', '2026-09-03 03:48:14', '2026-09-03 03:48:14');</v>
      </c>
    </row>
    <row r="717" spans="1:15" ht="15" customHeight="1" x14ac:dyDescent="0.2">
      <c r="A717" s="4">
        <v>716</v>
      </c>
      <c r="B717" s="5" t="s">
        <v>3575</v>
      </c>
      <c r="C717" s="5" t="s">
        <v>3576</v>
      </c>
      <c r="D717" s="5" t="s">
        <v>3577</v>
      </c>
      <c r="E717" s="5" t="s">
        <v>18</v>
      </c>
      <c r="F717" s="5" t="s">
        <v>3578</v>
      </c>
      <c r="G717" s="5" t="s">
        <v>3579</v>
      </c>
      <c r="H717" s="5"/>
      <c r="I717" s="4">
        <v>1</v>
      </c>
      <c r="J717" s="5">
        <v>1</v>
      </c>
      <c r="K717" s="4">
        <v>3</v>
      </c>
      <c r="L717" s="5" t="s">
        <v>21</v>
      </c>
      <c r="M717" s="5" t="s">
        <v>22</v>
      </c>
      <c r="N717" s="5" t="s">
        <v>22</v>
      </c>
      <c r="O717" s="4" t="str">
        <f t="shared" si="11"/>
        <v>INSERT INTO students (id, name, email, phone_no, gender, matric_no, passport_no, nric_no, program_id, department_id, year_of_study, status, created_at, updated_at) VALUES (716, 'JOBAYER ABDULLAH AL', 'my.abdullahaljobayer@gmail.com', '01157146094', 'Male', '2131751', 'A01847688', NULL, 1, '1', 3, 'Active', '2026-09-03 03:48:14', '2026-09-03 03:48:14');</v>
      </c>
    </row>
    <row r="718" spans="1:15" ht="15" customHeight="1" x14ac:dyDescent="0.2">
      <c r="A718" s="4">
        <v>717</v>
      </c>
      <c r="B718" s="5" t="s">
        <v>3580</v>
      </c>
      <c r="C718" s="5" t="s">
        <v>3581</v>
      </c>
      <c r="D718" s="5" t="s">
        <v>3582</v>
      </c>
      <c r="E718" s="5" t="s">
        <v>18</v>
      </c>
      <c r="F718" s="5" t="s">
        <v>3583</v>
      </c>
      <c r="G718" s="5"/>
      <c r="H718" s="5" t="s">
        <v>3584</v>
      </c>
      <c r="I718" s="4">
        <v>1</v>
      </c>
      <c r="J718" s="5">
        <v>1</v>
      </c>
      <c r="K718" s="4">
        <v>4</v>
      </c>
      <c r="L718" s="5" t="s">
        <v>21</v>
      </c>
      <c r="M718" s="5" t="s">
        <v>22</v>
      </c>
      <c r="N718" s="5" t="s">
        <v>22</v>
      </c>
      <c r="O718" s="4" t="str">
        <f t="shared" si="11"/>
        <v>INSERT INTO students (id, name, email, phone_no, gender, matric_no, passport_no, nric_no, program_id, department_id, year_of_study, status, created_at, updated_at) VALUES (717, 'JOHAN ADAM BIN AHMAD', 'adamjohan9910@gmail.com', '0194751408', 'Male', '2116387', NULL, '020702070395', 1, '1', 4, 'Active', '2026-09-03 03:48:14', '2026-09-03 03:48:14');</v>
      </c>
    </row>
    <row r="719" spans="1:15" ht="15" customHeight="1" x14ac:dyDescent="0.2">
      <c r="A719" s="4">
        <v>718</v>
      </c>
      <c r="B719" s="5" t="s">
        <v>3585</v>
      </c>
      <c r="C719" s="5" t="s">
        <v>3586</v>
      </c>
      <c r="D719" s="5" t="s">
        <v>3587</v>
      </c>
      <c r="E719" s="5" t="s">
        <v>18</v>
      </c>
      <c r="F719" s="5" t="s">
        <v>3588</v>
      </c>
      <c r="G719" s="5" t="s">
        <v>3589</v>
      </c>
      <c r="H719" s="5"/>
      <c r="I719" s="4">
        <v>2</v>
      </c>
      <c r="J719" s="5">
        <v>2</v>
      </c>
      <c r="K719" s="4">
        <v>3</v>
      </c>
      <c r="L719" s="5" t="s">
        <v>21</v>
      </c>
      <c r="M719" s="5" t="s">
        <v>22</v>
      </c>
      <c r="N719" s="5" t="s">
        <v>22</v>
      </c>
      <c r="O719" s="4" t="str">
        <f t="shared" si="11"/>
        <v>INSERT INTO students (id, name, email, phone_no, gender, matric_no, passport_no, nric_no, program_id, department_id, year_of_study, status, created_at, updated_at) VALUES (718, 'KADALUNDI KODAKKATTAKATH SAYYID MUHAMMED SHINAD', 'shinadsayed55@gmail.com', '919656023783', 'Male', '2411067', 'V5206779', NULL, 2, '2', 3, 'Active', '2026-09-03 03:48:14', '2026-09-03 03:48:14');</v>
      </c>
    </row>
    <row r="720" spans="1:15" ht="15" customHeight="1" x14ac:dyDescent="0.2">
      <c r="A720" s="4">
        <v>719</v>
      </c>
      <c r="B720" s="5" t="s">
        <v>3590</v>
      </c>
      <c r="C720" s="5" t="s">
        <v>3591</v>
      </c>
      <c r="D720" s="5" t="s">
        <v>3592</v>
      </c>
      <c r="E720" s="5" t="s">
        <v>31</v>
      </c>
      <c r="F720" s="5" t="s">
        <v>3593</v>
      </c>
      <c r="G720" s="5"/>
      <c r="H720" s="5" t="s">
        <v>3594</v>
      </c>
      <c r="I720" s="4">
        <v>1</v>
      </c>
      <c r="J720" s="5">
        <v>1</v>
      </c>
      <c r="K720" s="4">
        <v>4</v>
      </c>
      <c r="L720" s="5" t="s">
        <v>21</v>
      </c>
      <c r="M720" s="5" t="s">
        <v>22</v>
      </c>
      <c r="N720" s="5" t="s">
        <v>22</v>
      </c>
      <c r="O720" s="4" t="str">
        <f t="shared" si="11"/>
        <v>INSERT INTO students (id, name, email, phone_no, gender, matric_no, passport_no, nric_no, program_id, department_id, year_of_study, status, created_at, updated_at) VALUES (719, 'KAMA AZIRA BINTI MAT ASHRI', 'aziraashri07@gmail.com', '0125664879', 'Female', '2316826', NULL, '040107020172', 1, '1', 4, 'Active', '2026-09-03 03:48:14', '2026-09-03 03:48:14');</v>
      </c>
    </row>
    <row r="721" spans="1:15" ht="15" customHeight="1" x14ac:dyDescent="0.2">
      <c r="A721" s="4">
        <v>720</v>
      </c>
      <c r="B721" s="5" t="s">
        <v>3595</v>
      </c>
      <c r="C721" s="5" t="s">
        <v>3596</v>
      </c>
      <c r="D721" s="5" t="s">
        <v>3597</v>
      </c>
      <c r="E721" s="5" t="s">
        <v>18</v>
      </c>
      <c r="F721" s="5" t="s">
        <v>3598</v>
      </c>
      <c r="G721" s="5"/>
      <c r="H721" s="5" t="s">
        <v>3599</v>
      </c>
      <c r="I721" s="4">
        <v>1</v>
      </c>
      <c r="J721" s="5">
        <v>1</v>
      </c>
      <c r="K721" s="4">
        <v>2</v>
      </c>
      <c r="L721" s="5" t="s">
        <v>21</v>
      </c>
      <c r="M721" s="5" t="s">
        <v>22</v>
      </c>
      <c r="N721" s="5" t="s">
        <v>22</v>
      </c>
      <c r="O721" s="4" t="str">
        <f t="shared" si="11"/>
        <v>INSERT INTO students (id, name, email, phone_no, gender, matric_no, passport_no, nric_no, program_id, department_id, year_of_study, status, created_at, updated_at) VALUES (720, 'KAMA RUSDI BIN M KAMARUZLAN', 'kamarusdi1@gmail.com', '0129555967', 'Male', '2417267', NULL, '041225110085', 1, '1', 2, 'Active', '2026-09-03 03:48:14', '2026-09-03 03:48:14');</v>
      </c>
    </row>
    <row r="722" spans="1:15" ht="15" customHeight="1" x14ac:dyDescent="0.2">
      <c r="A722" s="4">
        <v>721</v>
      </c>
      <c r="B722" s="5" t="s">
        <v>3600</v>
      </c>
      <c r="C722" s="5" t="s">
        <v>3601</v>
      </c>
      <c r="D722" s="5" t="s">
        <v>3602</v>
      </c>
      <c r="E722" s="5" t="s">
        <v>31</v>
      </c>
      <c r="F722" s="5" t="s">
        <v>3603</v>
      </c>
      <c r="G722" s="5" t="s">
        <v>3604</v>
      </c>
      <c r="H722" s="5"/>
      <c r="I722" s="4">
        <v>2</v>
      </c>
      <c r="J722" s="5">
        <v>2</v>
      </c>
      <c r="K722" s="4">
        <v>1</v>
      </c>
      <c r="L722" s="5" t="s">
        <v>21</v>
      </c>
      <c r="M722" s="5" t="s">
        <v>22</v>
      </c>
      <c r="N722" s="5" t="s">
        <v>22</v>
      </c>
      <c r="O722" s="4" t="str">
        <f t="shared" si="11"/>
        <v>INSERT INTO students (id, name, email, phone_no, gender, matric_no, passport_no, nric_no, program_id, department_id, year_of_study, status, created_at, updated_at) VALUES (721, 'KANZA MAHAMOUD RIAD', 'kanzamahamoudriad@gmail.com', '+2694408734', 'Female', '2523594', 'NBE859864', NULL, 2, '2', 1, 'Active', '2026-09-03 03:48:14', '2026-09-03 03:48:14');</v>
      </c>
    </row>
    <row r="723" spans="1:15" ht="15" customHeight="1" x14ac:dyDescent="0.2">
      <c r="A723" s="4">
        <v>722</v>
      </c>
      <c r="B723" s="5" t="s">
        <v>3605</v>
      </c>
      <c r="C723" s="5" t="s">
        <v>3606</v>
      </c>
      <c r="D723" s="5" t="s">
        <v>3607</v>
      </c>
      <c r="E723" s="5" t="s">
        <v>18</v>
      </c>
      <c r="F723" s="5" t="s">
        <v>3608</v>
      </c>
      <c r="G723" s="5" t="s">
        <v>3609</v>
      </c>
      <c r="H723" s="5"/>
      <c r="I723" s="4">
        <v>1</v>
      </c>
      <c r="J723" s="5">
        <v>1</v>
      </c>
      <c r="K723" s="4">
        <v>2</v>
      </c>
      <c r="L723" s="5" t="s">
        <v>21</v>
      </c>
      <c r="M723" s="5" t="s">
        <v>22</v>
      </c>
      <c r="N723" s="5" t="s">
        <v>22</v>
      </c>
      <c r="O723" s="4" t="str">
        <f t="shared" si="11"/>
        <v>INSERT INTO students (id, name, email, phone_no, gender, matric_no, passport_no, nric_no, program_id, department_id, year_of_study, status, created_at, updated_at) VALUES (722, 'KARIM MD ABRAR', 'mdabrarkarim03@gmail.com', '+88018191298', 'Male', '2410597', 'A12864230', NULL, 1, '1', 2, 'Active', '2026-09-03 03:48:14', '2026-09-03 03:48:14');</v>
      </c>
    </row>
    <row r="724" spans="1:15" ht="15" customHeight="1" x14ac:dyDescent="0.2">
      <c r="A724" s="4">
        <v>723</v>
      </c>
      <c r="B724" s="5" t="s">
        <v>3610</v>
      </c>
      <c r="C724" s="5" t="s">
        <v>3611</v>
      </c>
      <c r="D724" s="5" t="s">
        <v>3612</v>
      </c>
      <c r="E724" s="5" t="s">
        <v>31</v>
      </c>
      <c r="F724" s="5" t="s">
        <v>3613</v>
      </c>
      <c r="G724" s="5" t="s">
        <v>3614</v>
      </c>
      <c r="H724" s="5"/>
      <c r="I724" s="4">
        <v>1</v>
      </c>
      <c r="J724" s="5">
        <v>1</v>
      </c>
      <c r="K724" s="4">
        <v>3</v>
      </c>
      <c r="L724" s="5" t="s">
        <v>21</v>
      </c>
      <c r="M724" s="5" t="s">
        <v>22</v>
      </c>
      <c r="N724" s="5" t="s">
        <v>22</v>
      </c>
      <c r="O724" s="4" t="str">
        <f t="shared" si="11"/>
        <v>INSERT INTO students (id, name, email, phone_no, gender, matric_no, passport_no, nric_no, program_id, department_id, year_of_study, status, created_at, updated_at) VALUES (723, 'KARIM TASNIM', 'tasnimkarim608@gmail.com', '60182363453', 'Female', '2417966', 'A15244162', NULL, 1, '1', 3, 'Active', '2026-09-03 03:48:14', '2026-09-03 03:48:14');</v>
      </c>
    </row>
    <row r="725" spans="1:15" ht="15" customHeight="1" x14ac:dyDescent="0.2">
      <c r="A725" s="4">
        <v>724</v>
      </c>
      <c r="B725" s="5" t="s">
        <v>3615</v>
      </c>
      <c r="C725" s="5" t="s">
        <v>163</v>
      </c>
      <c r="D725" s="5" t="s">
        <v>3616</v>
      </c>
      <c r="E725" s="5" t="s">
        <v>18</v>
      </c>
      <c r="F725" s="5" t="s">
        <v>3617</v>
      </c>
      <c r="G725" s="5" t="s">
        <v>3618</v>
      </c>
      <c r="H725" s="5"/>
      <c r="I725" s="4">
        <v>1</v>
      </c>
      <c r="J725" s="5">
        <v>1</v>
      </c>
      <c r="K725" s="4">
        <v>1</v>
      </c>
      <c r="L725" s="5" t="s">
        <v>21</v>
      </c>
      <c r="M725" s="5" t="s">
        <v>22</v>
      </c>
      <c r="N725" s="5" t="s">
        <v>22</v>
      </c>
      <c r="O725" s="4" t="str">
        <f t="shared" si="11"/>
        <v>INSERT INTO students (id, name, email, phone_no, gender, matric_no, passport_no, nric_no, program_id, department_id, year_of_study, status, created_at, updated_at) VALUES (724, 'KARUMANNIL MUHAMMAD RASAL', 'ahmedrivad@gmail.com', '9061860555', 'Male', '2518875', 'C7120070', NULL, 1, '1', 1, 'Active', '2026-09-03 03:48:14', '2026-09-03 03:48:14');</v>
      </c>
    </row>
    <row r="726" spans="1:15" ht="15" customHeight="1" x14ac:dyDescent="0.2">
      <c r="A726" s="4">
        <v>725</v>
      </c>
      <c r="B726" s="5" t="s">
        <v>3619</v>
      </c>
      <c r="C726" s="5" t="s">
        <v>3620</v>
      </c>
      <c r="D726" s="5" t="s">
        <v>3621</v>
      </c>
      <c r="E726" s="5" t="s">
        <v>18</v>
      </c>
      <c r="F726" s="5" t="s">
        <v>3622</v>
      </c>
      <c r="G726" s="5" t="s">
        <v>3623</v>
      </c>
      <c r="H726" s="5"/>
      <c r="I726" s="4">
        <v>1</v>
      </c>
      <c r="J726" s="5">
        <v>1</v>
      </c>
      <c r="K726" s="4">
        <v>4</v>
      </c>
      <c r="L726" s="5" t="s">
        <v>21</v>
      </c>
      <c r="M726" s="5" t="s">
        <v>22</v>
      </c>
      <c r="N726" s="5" t="s">
        <v>22</v>
      </c>
      <c r="O726" s="4" t="str">
        <f t="shared" si="11"/>
        <v>INSERT INTO students (id, name, email, phone_no, gender, matric_no, passport_no, nric_no, program_id, department_id, year_of_study, status, created_at, updated_at) VALUES (725, 'KEHMESS EL MOCTAR', 'moctarkehmess@gmail.com', '01161941753', 'Male', '2113559', 'B02869950', NULL, 1, '1', 4, 'Active', '2026-09-03 03:48:14', '2026-09-03 03:48:14');</v>
      </c>
    </row>
    <row r="727" spans="1:15" ht="15" customHeight="1" x14ac:dyDescent="0.2">
      <c r="A727" s="4">
        <v>726</v>
      </c>
      <c r="B727" s="5" t="s">
        <v>3624</v>
      </c>
      <c r="C727" s="5" t="s">
        <v>3625</v>
      </c>
      <c r="D727" s="5" t="s">
        <v>3626</v>
      </c>
      <c r="E727" s="5" t="s">
        <v>18</v>
      </c>
      <c r="F727" s="5" t="s">
        <v>3627</v>
      </c>
      <c r="G727" s="5" t="s">
        <v>3628</v>
      </c>
      <c r="H727" s="5"/>
      <c r="I727" s="4">
        <v>2</v>
      </c>
      <c r="J727" s="5">
        <v>2</v>
      </c>
      <c r="K727" s="4">
        <v>2</v>
      </c>
      <c r="L727" s="5" t="s">
        <v>21</v>
      </c>
      <c r="M727" s="5" t="s">
        <v>22</v>
      </c>
      <c r="N727" s="5" t="s">
        <v>22</v>
      </c>
      <c r="O727" s="4" t="str">
        <f t="shared" si="11"/>
        <v>INSERT INTO students (id, name, email, phone_no, gender, matric_no, passport_no, nric_no, program_id, department_id, year_of_study, status, created_at, updated_at) VALUES (726, 'KEITA MAMOUDOU RAHIM', 'midlobsylla953@gmail.com', '0173025968', 'Male', '2423603', 'O05229482', NULL, 2, '2', 2, 'Active', '2026-09-03 03:48:14', '2026-09-03 03:48:14');</v>
      </c>
    </row>
    <row r="728" spans="1:15" ht="15" customHeight="1" x14ac:dyDescent="0.2">
      <c r="A728" s="4">
        <v>727</v>
      </c>
      <c r="B728" s="5" t="s">
        <v>3629</v>
      </c>
      <c r="C728" s="5" t="s">
        <v>3630</v>
      </c>
      <c r="D728" s="5" t="s">
        <v>3631</v>
      </c>
      <c r="E728" s="5" t="s">
        <v>31</v>
      </c>
      <c r="F728" s="5" t="s">
        <v>3632</v>
      </c>
      <c r="G728" s="5"/>
      <c r="H728" s="5" t="s">
        <v>3633</v>
      </c>
      <c r="I728" s="4">
        <v>1</v>
      </c>
      <c r="J728" s="5">
        <v>1</v>
      </c>
      <c r="K728" s="4">
        <v>2</v>
      </c>
      <c r="L728" s="5" t="s">
        <v>21</v>
      </c>
      <c r="M728" s="5" t="s">
        <v>22</v>
      </c>
      <c r="N728" s="5" t="s">
        <v>22</v>
      </c>
      <c r="O728" s="4" t="str">
        <f t="shared" si="11"/>
        <v>INSERT INTO students (id, name, email, phone_no, gender, matric_no, passport_no, nric_no, program_id, department_id, year_of_study, status, created_at, updated_at) VALUES (727, 'KHADIJAH HUMAIRA BINTI RAZALI', 'khadjhr@gmail.com', '0145388728', 'Female', '2519150', NULL, '060915140912', 1, '1', 2, 'Active', '2026-09-03 03:48:14', '2026-09-03 03:48:14');</v>
      </c>
    </row>
    <row r="729" spans="1:15" ht="15" customHeight="1" x14ac:dyDescent="0.2">
      <c r="A729" s="4">
        <v>728</v>
      </c>
      <c r="B729" s="5" t="s">
        <v>3634</v>
      </c>
      <c r="C729" s="5" t="s">
        <v>3635</v>
      </c>
      <c r="D729" s="5" t="s">
        <v>3636</v>
      </c>
      <c r="E729" s="5" t="s">
        <v>18</v>
      </c>
      <c r="F729" s="5" t="s">
        <v>3637</v>
      </c>
      <c r="G729" s="5"/>
      <c r="H729" s="5" t="s">
        <v>3638</v>
      </c>
      <c r="I729" s="4">
        <v>1</v>
      </c>
      <c r="J729" s="5">
        <v>1</v>
      </c>
      <c r="K729" s="4">
        <v>4</v>
      </c>
      <c r="L729" s="5" t="s">
        <v>21</v>
      </c>
      <c r="M729" s="5" t="s">
        <v>22</v>
      </c>
      <c r="N729" s="5" t="s">
        <v>22</v>
      </c>
      <c r="O729" s="4" t="str">
        <f t="shared" si="11"/>
        <v>INSERT INTO students (id, name, email, phone_no, gender, matric_no, passport_no, nric_no, program_id, department_id, year_of_study, status, created_at, updated_at) VALUES (728, 'KHAIRUL ZAKWAN BIN AHMAD', 'zakwanlai03@gmail.com', '0109733688', 'Male', '2217035', NULL, '031031130329', 1, '1', 4, 'Active', '2026-09-03 03:48:14', '2026-09-03 03:48:14');</v>
      </c>
    </row>
    <row r="730" spans="1:15" ht="15" customHeight="1" x14ac:dyDescent="0.2">
      <c r="A730" s="4">
        <v>729</v>
      </c>
      <c r="B730" s="5" t="s">
        <v>3639</v>
      </c>
      <c r="C730" s="5" t="s">
        <v>3640</v>
      </c>
      <c r="D730" s="5" t="s">
        <v>3641</v>
      </c>
      <c r="E730" s="5" t="s">
        <v>31</v>
      </c>
      <c r="F730" s="5" t="s">
        <v>3642</v>
      </c>
      <c r="G730" s="5"/>
      <c r="H730" s="5" t="s">
        <v>3643</v>
      </c>
      <c r="I730" s="4">
        <v>1</v>
      </c>
      <c r="J730" s="5">
        <v>1</v>
      </c>
      <c r="K730" s="4">
        <v>4</v>
      </c>
      <c r="L730" s="5" t="s">
        <v>21</v>
      </c>
      <c r="M730" s="5" t="s">
        <v>22</v>
      </c>
      <c r="N730" s="5" t="s">
        <v>22</v>
      </c>
      <c r="O730" s="4" t="str">
        <f t="shared" si="11"/>
        <v>INSERT INTO students (id, name, email, phone_no, gender, matric_no, passport_no, nric_no, program_id, department_id, year_of_study, status, created_at, updated_at) VALUES (729, 'KHAIRUNNISA BINTI ABDULLAH', 'khairunnisaabdullah611@gmail.com', '0177861519', 'Female', '2212506', NULL, '020623131364', 1, '1', 4, 'Active', '2026-09-03 03:48:14', '2026-09-03 03:48:14');</v>
      </c>
    </row>
    <row r="731" spans="1:15" ht="15" customHeight="1" x14ac:dyDescent="0.2">
      <c r="A731" s="4">
        <v>730</v>
      </c>
      <c r="B731" s="5" t="s">
        <v>3644</v>
      </c>
      <c r="C731" s="5" t="s">
        <v>3645</v>
      </c>
      <c r="D731" s="5" t="s">
        <v>3646</v>
      </c>
      <c r="E731" s="5" t="s">
        <v>31</v>
      </c>
      <c r="F731" s="5" t="s">
        <v>3647</v>
      </c>
      <c r="G731" s="5"/>
      <c r="H731" s="5" t="s">
        <v>3648</v>
      </c>
      <c r="I731" s="4">
        <v>2</v>
      </c>
      <c r="J731" s="5">
        <v>2</v>
      </c>
      <c r="K731" s="4">
        <v>1</v>
      </c>
      <c r="L731" s="5" t="s">
        <v>21</v>
      </c>
      <c r="M731" s="5" t="s">
        <v>22</v>
      </c>
      <c r="N731" s="5" t="s">
        <v>22</v>
      </c>
      <c r="O731" s="4" t="str">
        <f t="shared" si="11"/>
        <v>INSERT INTO students (id, name, email, phone_no, gender, matric_no, passport_no, nric_no, program_id, department_id, year_of_study, status, created_at, updated_at) VALUES (730, 'KHAIRUNNISA BINTI MOHD FAUZI', 'kbmfauzi07@gmail.com', '0123070676', 'Female', '2618830', NULL, '070212110142', 2, '2', 1, 'Active', '2026-09-03 03:48:14', '2026-09-03 03:48:14');</v>
      </c>
    </row>
    <row r="732" spans="1:15" ht="15" customHeight="1" x14ac:dyDescent="0.2">
      <c r="A732" s="4">
        <v>731</v>
      </c>
      <c r="B732" s="5" t="s">
        <v>3649</v>
      </c>
      <c r="C732" s="5" t="s">
        <v>3650</v>
      </c>
      <c r="D732" s="5" t="s">
        <v>3651</v>
      </c>
      <c r="E732" s="5" t="s">
        <v>31</v>
      </c>
      <c r="F732" s="5" t="s">
        <v>3652</v>
      </c>
      <c r="G732" s="5"/>
      <c r="H732" s="5" t="s">
        <v>3653</v>
      </c>
      <c r="I732" s="4">
        <v>1</v>
      </c>
      <c r="J732" s="5">
        <v>1</v>
      </c>
      <c r="K732" s="4">
        <v>2</v>
      </c>
      <c r="L732" s="5" t="s">
        <v>21</v>
      </c>
      <c r="M732" s="5" t="s">
        <v>22</v>
      </c>
      <c r="N732" s="5" t="s">
        <v>22</v>
      </c>
      <c r="O732" s="4" t="str">
        <f t="shared" si="11"/>
        <v>INSERT INTO students (id, name, email, phone_no, gender, matric_no, passport_no, nric_no, program_id, department_id, year_of_study, status, created_at, updated_at) VALUES (731, 'KHAIRUNNISA'' BINTI MOHD TAUFIQ', 'kniiisaaa@gmail.com', '0193012898', 'Female', '2516186', NULL, '060210140146', 1, '1', 2, 'Active', '2026-09-03 03:48:14', '2026-09-03 03:48:14');</v>
      </c>
    </row>
    <row r="733" spans="1:15" ht="15" customHeight="1" x14ac:dyDescent="0.2">
      <c r="A733" s="4">
        <v>732</v>
      </c>
      <c r="B733" s="5" t="s">
        <v>3654</v>
      </c>
      <c r="C733" s="5" t="s">
        <v>3655</v>
      </c>
      <c r="D733" s="5" t="s">
        <v>3656</v>
      </c>
      <c r="E733" s="5" t="s">
        <v>31</v>
      </c>
      <c r="F733" s="5" t="s">
        <v>3657</v>
      </c>
      <c r="G733" s="5"/>
      <c r="H733" s="5" t="s">
        <v>3658</v>
      </c>
      <c r="I733" s="4">
        <v>2</v>
      </c>
      <c r="J733" s="5">
        <v>2</v>
      </c>
      <c r="K733" s="4">
        <v>1</v>
      </c>
      <c r="L733" s="5" t="s">
        <v>21</v>
      </c>
      <c r="M733" s="5" t="s">
        <v>22</v>
      </c>
      <c r="N733" s="5" t="s">
        <v>22</v>
      </c>
      <c r="O733" s="4" t="str">
        <f t="shared" si="11"/>
        <v>INSERT INTO students (id, name, email, phone_no, gender, matric_no, passport_no, nric_no, program_id, department_id, year_of_study, status, created_at, updated_at) VALUES (732, 'KHAIRUNNUHA BINTI MOHD HALIM', 'khairunnuhamh@gmail.com', '0124524562', 'Female', '2618428', NULL, '070922080806', 2, '2', 1, 'Active', '2026-09-03 03:48:14', '2026-09-03 03:48:14');</v>
      </c>
    </row>
    <row r="734" spans="1:15" ht="15" customHeight="1" x14ac:dyDescent="0.2">
      <c r="A734" s="4">
        <v>733</v>
      </c>
      <c r="B734" s="5" t="s">
        <v>3659</v>
      </c>
      <c r="C734" s="5" t="s">
        <v>3660</v>
      </c>
      <c r="D734" s="5" t="s">
        <v>3661</v>
      </c>
      <c r="E734" s="5" t="s">
        <v>31</v>
      </c>
      <c r="F734" s="5" t="s">
        <v>3662</v>
      </c>
      <c r="G734" s="5"/>
      <c r="H734" s="5" t="s">
        <v>3663</v>
      </c>
      <c r="I734" s="4">
        <v>2</v>
      </c>
      <c r="J734" s="5">
        <v>2</v>
      </c>
      <c r="K734" s="4">
        <v>2</v>
      </c>
      <c r="L734" s="5" t="s">
        <v>21</v>
      </c>
      <c r="M734" s="5" t="s">
        <v>22</v>
      </c>
      <c r="N734" s="5" t="s">
        <v>22</v>
      </c>
      <c r="O734" s="4" t="str">
        <f t="shared" si="11"/>
        <v>INSERT INTO students (id, name, email, phone_no, gender, matric_no, passport_no, nric_no, program_id, department_id, year_of_study, status, created_at, updated_at) VALUES (733, 'KHALYSA NUR IMAN BINTI IBRAHIM', 'khalysa.ibrahim@live.iium.edu.my', '0196725251', 'Female', '2513082', NULL, '060721010060', 2, '2', 2, 'Active', '2026-09-03 03:48:14', '2026-09-03 03:48:14');</v>
      </c>
    </row>
    <row r="735" spans="1:15" ht="15" customHeight="1" x14ac:dyDescent="0.2">
      <c r="A735" s="4">
        <v>734</v>
      </c>
      <c r="B735" s="5" t="s">
        <v>3664</v>
      </c>
      <c r="C735" s="5" t="s">
        <v>3665</v>
      </c>
      <c r="D735" s="5" t="s">
        <v>3666</v>
      </c>
      <c r="E735" s="5" t="s">
        <v>18</v>
      </c>
      <c r="F735" s="5" t="s">
        <v>3667</v>
      </c>
      <c r="G735" s="5" t="s">
        <v>3668</v>
      </c>
      <c r="H735" s="5"/>
      <c r="I735" s="4">
        <v>2</v>
      </c>
      <c r="J735" s="5">
        <v>2</v>
      </c>
      <c r="K735" s="4">
        <v>1</v>
      </c>
      <c r="L735" s="5" t="s">
        <v>21</v>
      </c>
      <c r="M735" s="5" t="s">
        <v>22</v>
      </c>
      <c r="N735" s="5" t="s">
        <v>22</v>
      </c>
      <c r="O735" s="4" t="str">
        <f t="shared" si="11"/>
        <v>INSERT INTO students (id, name, email, phone_no, gender, matric_no, passport_no, nric_no, program_id, department_id, year_of_study, status, created_at, updated_at) VALUES (734, 'KHAN M ZAWAD BILLAH', 'zawadbkhan@gmail.com', '880171197054', 'Male', '2523597', 'A07540626', NULL, 2, '2', 1, 'Active', '2026-09-03 03:48:14', '2026-09-03 03:48:14');</v>
      </c>
    </row>
    <row r="736" spans="1:15" ht="15" customHeight="1" x14ac:dyDescent="0.2">
      <c r="A736" s="4">
        <v>735</v>
      </c>
      <c r="B736" s="5" t="s">
        <v>3669</v>
      </c>
      <c r="C736" s="5" t="s">
        <v>3670</v>
      </c>
      <c r="D736" s="5" t="s">
        <v>3671</v>
      </c>
      <c r="E736" s="5" t="s">
        <v>18</v>
      </c>
      <c r="F736" s="5" t="s">
        <v>3672</v>
      </c>
      <c r="G736" s="5" t="s">
        <v>3673</v>
      </c>
      <c r="H736" s="5"/>
      <c r="I736" s="4">
        <v>1</v>
      </c>
      <c r="J736" s="5">
        <v>1</v>
      </c>
      <c r="K736" s="4">
        <v>3</v>
      </c>
      <c r="L736" s="5" t="s">
        <v>21</v>
      </c>
      <c r="M736" s="5" t="s">
        <v>22</v>
      </c>
      <c r="N736" s="5" t="s">
        <v>22</v>
      </c>
      <c r="O736" s="4" t="str">
        <f t="shared" si="11"/>
        <v>INSERT INTO students (id, name, email, phone_no, gender, matric_no, passport_no, nric_no, program_id, department_id, year_of_study, status, created_at, updated_at) VALUES (735, 'KHAN MD MEAD', 'mdmeadkhan2002@gmail.com', '0183856005', 'Male', '2221319', 'A03748557', NULL, 1, '1', 3, 'Active', '2026-09-03 03:48:14', '2026-09-03 03:48:14');</v>
      </c>
    </row>
    <row r="737" spans="1:15" ht="15" customHeight="1" x14ac:dyDescent="0.2">
      <c r="A737" s="4">
        <v>736</v>
      </c>
      <c r="B737" s="5" t="s">
        <v>3674</v>
      </c>
      <c r="C737" s="5" t="s">
        <v>3675</v>
      </c>
      <c r="D737" s="5" t="s">
        <v>3676</v>
      </c>
      <c r="E737" s="5" t="s">
        <v>18</v>
      </c>
      <c r="F737" s="5" t="s">
        <v>3677</v>
      </c>
      <c r="G737" s="5" t="s">
        <v>3678</v>
      </c>
      <c r="H737" s="5"/>
      <c r="I737" s="4">
        <v>1</v>
      </c>
      <c r="J737" s="5">
        <v>1</v>
      </c>
      <c r="K737" s="4">
        <v>1</v>
      </c>
      <c r="L737" s="5" t="s">
        <v>21</v>
      </c>
      <c r="M737" s="5" t="s">
        <v>22</v>
      </c>
      <c r="N737" s="5" t="s">
        <v>22</v>
      </c>
      <c r="O737" s="4" t="str">
        <f t="shared" si="11"/>
        <v>INSERT INTO students (id, name, email, phone_no, gender, matric_no, passport_no, nric_no, program_id, department_id, year_of_study, status, created_at, updated_at) VALUES (736, 'KHAN MUHAMMAD IBRAHIM', 'ik45620@gmail.com', '+92334463272', 'Male', '2519555', 'KK4123192', NULL, 1, '1', 1, 'Active', '2026-09-03 03:48:14', '2026-09-03 03:48:14');</v>
      </c>
    </row>
    <row r="738" spans="1:15" ht="15" customHeight="1" x14ac:dyDescent="0.2">
      <c r="A738" s="4">
        <v>737</v>
      </c>
      <c r="B738" s="5" t="s">
        <v>3679</v>
      </c>
      <c r="C738" s="5" t="s">
        <v>3680</v>
      </c>
      <c r="D738" s="5" t="s">
        <v>3681</v>
      </c>
      <c r="E738" s="5" t="s">
        <v>31</v>
      </c>
      <c r="F738" s="5" t="s">
        <v>3682</v>
      </c>
      <c r="G738" s="5" t="s">
        <v>3683</v>
      </c>
      <c r="H738" s="5"/>
      <c r="I738" s="4">
        <v>2</v>
      </c>
      <c r="J738" s="5">
        <v>2</v>
      </c>
      <c r="K738" s="4">
        <v>2</v>
      </c>
      <c r="L738" s="5" t="s">
        <v>21</v>
      </c>
      <c r="M738" s="5" t="s">
        <v>22</v>
      </c>
      <c r="N738" s="5" t="s">
        <v>22</v>
      </c>
      <c r="O738" s="4" t="str">
        <f t="shared" si="11"/>
        <v>INSERT INTO students (id, name, email, phone_no, gender, matric_no, passport_no, nric_no, program_id, department_id, year_of_study, status, created_at, updated_at) VALUES (737, 'KHANAM KHAIRUN NISSA', 'khairunnissa9991@gmail.com', '01128464485', 'Female', '2428890', 'A13978635', NULL, 2, '2', 2, 'Active', '2026-09-03 03:48:14', '2026-09-03 03:48:14');</v>
      </c>
    </row>
    <row r="739" spans="1:15" ht="15" customHeight="1" x14ac:dyDescent="0.2">
      <c r="A739" s="4">
        <v>738</v>
      </c>
      <c r="B739" s="5" t="s">
        <v>3684</v>
      </c>
      <c r="C739" s="5" t="s">
        <v>3685</v>
      </c>
      <c r="D739" s="5" t="s">
        <v>3686</v>
      </c>
      <c r="E739" s="5" t="s">
        <v>18</v>
      </c>
      <c r="F739" s="5" t="s">
        <v>3687</v>
      </c>
      <c r="G739" s="5"/>
      <c r="H739" s="5" t="s">
        <v>3688</v>
      </c>
      <c r="I739" s="4">
        <v>1</v>
      </c>
      <c r="J739" s="5">
        <v>1</v>
      </c>
      <c r="K739" s="4">
        <v>1</v>
      </c>
      <c r="L739" s="5" t="s">
        <v>21</v>
      </c>
      <c r="M739" s="5" t="s">
        <v>22</v>
      </c>
      <c r="N739" s="5" t="s">
        <v>22</v>
      </c>
      <c r="O739" s="4" t="str">
        <f t="shared" si="11"/>
        <v>INSERT INTO students (id, name, email, phone_no, gender, matric_no, passport_no, nric_no, program_id, department_id, year_of_study, status, created_at, updated_at) VALUES (738, 'KHAYRAN AMSYAR BIN KHAMKI', 'amsyar.khamki@live.iium.edu.my', '01111958544', 'Male', '2516919', NULL, '060107030571', 1, '1', 1, 'Active', '2026-09-03 03:48:14', '2026-09-03 03:48:14');</v>
      </c>
    </row>
    <row r="740" spans="1:15" ht="15" customHeight="1" x14ac:dyDescent="0.2">
      <c r="A740" s="4">
        <v>739</v>
      </c>
      <c r="B740" s="5" t="s">
        <v>3689</v>
      </c>
      <c r="C740" s="5" t="s">
        <v>3690</v>
      </c>
      <c r="D740" s="5" t="s">
        <v>3691</v>
      </c>
      <c r="E740" s="5" t="s">
        <v>31</v>
      </c>
      <c r="F740" s="5" t="s">
        <v>3692</v>
      </c>
      <c r="G740" s="5"/>
      <c r="H740" s="5" t="s">
        <v>3693</v>
      </c>
      <c r="I740" s="4">
        <v>2</v>
      </c>
      <c r="J740" s="5">
        <v>2</v>
      </c>
      <c r="K740" s="4">
        <v>1</v>
      </c>
      <c r="L740" s="5" t="s">
        <v>21</v>
      </c>
      <c r="M740" s="5" t="s">
        <v>22</v>
      </c>
      <c r="N740" s="5" t="s">
        <v>22</v>
      </c>
      <c r="O740" s="4" t="str">
        <f t="shared" si="11"/>
        <v>INSERT INTO students (id, name, email, phone_no, gender, matric_no, passport_no, nric_no, program_id, department_id, year_of_study, status, created_at, updated_at) VALUES (739, 'KHAYRIYA MAYSARA BINTI HAMDAN', 'khayriya1229@gmail.com', '0199233595', 'Female', '2613618', NULL, '071229110100', 2, '2', 1, 'Active', '2026-09-03 03:48:14', '2026-09-03 03:48:14');</v>
      </c>
    </row>
    <row r="741" spans="1:15" ht="15" customHeight="1" x14ac:dyDescent="0.2">
      <c r="A741" s="4">
        <v>740</v>
      </c>
      <c r="B741" s="5" t="s">
        <v>3694</v>
      </c>
      <c r="C741" s="5" t="s">
        <v>3695</v>
      </c>
      <c r="D741" s="5" t="s">
        <v>3696</v>
      </c>
      <c r="E741" s="5" t="s">
        <v>18</v>
      </c>
      <c r="F741" s="5" t="s">
        <v>3697</v>
      </c>
      <c r="G741" s="5" t="s">
        <v>3698</v>
      </c>
      <c r="H741" s="5"/>
      <c r="I741" s="4">
        <v>2</v>
      </c>
      <c r="J741" s="5">
        <v>2</v>
      </c>
      <c r="K741" s="4">
        <v>1</v>
      </c>
      <c r="L741" s="5" t="s">
        <v>21</v>
      </c>
      <c r="M741" s="5" t="s">
        <v>22</v>
      </c>
      <c r="N741" s="5" t="s">
        <v>22</v>
      </c>
      <c r="O741" s="4" t="str">
        <f t="shared" si="11"/>
        <v>INSERT INTO students (id, name, email, phone_no, gender, matric_no, passport_no, nric_no, program_id, department_id, year_of_study, status, created_at, updated_at) VALUES (740, 'KIBRIA TASNIM', 'sajid04990522@gmail.com', '0162159421', 'Male', '2529659', 'A20746464', NULL, 2, '2', 1, 'Active', '2026-09-03 03:48:14', '2026-09-03 03:48:14');</v>
      </c>
    </row>
    <row r="742" spans="1:15" ht="15" customHeight="1" x14ac:dyDescent="0.2">
      <c r="A742" s="4">
        <v>741</v>
      </c>
      <c r="B742" s="5" t="s">
        <v>3699</v>
      </c>
      <c r="C742" s="5" t="s">
        <v>3700</v>
      </c>
      <c r="D742" s="5" t="s">
        <v>3701</v>
      </c>
      <c r="E742" s="5" t="s">
        <v>31</v>
      </c>
      <c r="F742" s="5" t="s">
        <v>3702</v>
      </c>
      <c r="G742" s="5" t="s">
        <v>3703</v>
      </c>
      <c r="H742" s="5"/>
      <c r="I742" s="4">
        <v>1</v>
      </c>
      <c r="J742" s="5">
        <v>1</v>
      </c>
      <c r="K742" s="4">
        <v>2</v>
      </c>
      <c r="L742" s="5" t="s">
        <v>21</v>
      </c>
      <c r="M742" s="5" t="s">
        <v>22</v>
      </c>
      <c r="N742" s="5" t="s">
        <v>22</v>
      </c>
      <c r="O742" s="4" t="str">
        <f t="shared" si="11"/>
        <v>INSERT INTO students (id, name, email, phone_no, gender, matric_no, passport_no, nric_no, program_id, department_id, year_of_study, status, created_at, updated_at) VALUES (741, 'KIZHAKKE CHALIL NAIRA FATHIMA', 'nairafathimakc@gmail.com', '9447500600', 'Female', '2515876', 'B8349267', NULL, 1, '1', 2, 'Active', '2026-09-03 03:48:14', '2026-09-03 03:48:14');</v>
      </c>
    </row>
    <row r="743" spans="1:15" ht="15" customHeight="1" x14ac:dyDescent="0.2">
      <c r="A743" s="4">
        <v>742</v>
      </c>
      <c r="B743" s="5" t="s">
        <v>3704</v>
      </c>
      <c r="C743" s="5" t="s">
        <v>3705</v>
      </c>
      <c r="D743" s="5" t="s">
        <v>3706</v>
      </c>
      <c r="E743" s="5" t="s">
        <v>31</v>
      </c>
      <c r="F743" s="5" t="s">
        <v>3707</v>
      </c>
      <c r="G743" s="5" t="s">
        <v>3708</v>
      </c>
      <c r="H743" s="5"/>
      <c r="I743" s="4">
        <v>2</v>
      </c>
      <c r="J743" s="5">
        <v>2</v>
      </c>
      <c r="K743" s="4">
        <v>2</v>
      </c>
      <c r="L743" s="5" t="s">
        <v>21</v>
      </c>
      <c r="M743" s="5" t="s">
        <v>22</v>
      </c>
      <c r="N743" s="5" t="s">
        <v>22</v>
      </c>
      <c r="O743" s="4" t="str">
        <f t="shared" si="11"/>
        <v>INSERT INTO students (id, name, email, phone_no, gender, matric_no, passport_no, nric_no, program_id, department_id, year_of_study, status, created_at, updated_at) VALUES (742, 'KOCHERI TAZA KUNI FATHIMATHUL MINHA', 'minhasooppy89@gmail.com', '+96879840420', 'Female', '2411652', 'Y7078821', NULL, 2, '2', 2, 'Active', '2026-09-03 03:48:14', '2026-09-03 03:48:14');</v>
      </c>
    </row>
    <row r="744" spans="1:15" ht="15" customHeight="1" x14ac:dyDescent="0.2">
      <c r="A744" s="4">
        <v>743</v>
      </c>
      <c r="B744" s="5" t="s">
        <v>3709</v>
      </c>
      <c r="C744" s="5" t="s">
        <v>3710</v>
      </c>
      <c r="D744" s="5" t="s">
        <v>3711</v>
      </c>
      <c r="E744" s="5" t="s">
        <v>18</v>
      </c>
      <c r="F744" s="5" t="s">
        <v>3712</v>
      </c>
      <c r="G744" s="5" t="s">
        <v>3713</v>
      </c>
      <c r="H744" s="5"/>
      <c r="I744" s="4">
        <v>1</v>
      </c>
      <c r="J744" s="5">
        <v>1</v>
      </c>
      <c r="K744" s="4">
        <v>1</v>
      </c>
      <c r="L744" s="5" t="s">
        <v>21</v>
      </c>
      <c r="M744" s="5" t="s">
        <v>22</v>
      </c>
      <c r="N744" s="5" t="s">
        <v>22</v>
      </c>
      <c r="O744" s="4" t="str">
        <f t="shared" si="11"/>
        <v>INSERT INTO students (id, name, email, phone_no, gender, matric_no, passport_no, nric_no, program_id, department_id, year_of_study, status, created_at, updated_at) VALUES (743, 'KOCHI MONIR UDDIN', 'zunnunchowdhury3@gmail.com', '+88015335626', 'Male', '2511307', 'A06494377', NULL, 1, '1', 1, 'Active', '2026-09-03 03:48:14', '2026-09-03 03:48:14');</v>
      </c>
    </row>
    <row r="745" spans="1:15" ht="15" customHeight="1" x14ac:dyDescent="0.2">
      <c r="A745" s="4">
        <v>744</v>
      </c>
      <c r="B745" s="5" t="s">
        <v>3714</v>
      </c>
      <c r="C745" s="5" t="s">
        <v>3715</v>
      </c>
      <c r="D745" s="5" t="s">
        <v>3716</v>
      </c>
      <c r="E745" s="5" t="s">
        <v>18</v>
      </c>
      <c r="F745" s="5" t="s">
        <v>3717</v>
      </c>
      <c r="G745" s="5" t="s">
        <v>3718</v>
      </c>
      <c r="H745" s="5"/>
      <c r="I745" s="4">
        <v>1</v>
      </c>
      <c r="J745" s="5">
        <v>1</v>
      </c>
      <c r="K745" s="4">
        <v>1</v>
      </c>
      <c r="L745" s="5" t="s">
        <v>21</v>
      </c>
      <c r="M745" s="5" t="s">
        <v>22</v>
      </c>
      <c r="N745" s="5" t="s">
        <v>22</v>
      </c>
      <c r="O745" s="4" t="str">
        <f t="shared" si="11"/>
        <v>INSERT INTO students (id, name, email, phone_no, gender, matric_no, passport_no, nric_no, program_id, department_id, year_of_study, status, created_at, updated_at) VALUES (744, 'KUPUTEH KUAFNAN', 'kuafnan2006@gmail.com', '+66927263542', 'Male', '2515561', 'AD0308415', NULL, 1, '1', 1, 'Active', '2026-09-03 03:48:14', '2026-09-03 03:48:14');</v>
      </c>
    </row>
    <row r="746" spans="1:15" ht="15" customHeight="1" x14ac:dyDescent="0.2">
      <c r="A746" s="4">
        <v>745</v>
      </c>
      <c r="B746" s="5" t="s">
        <v>3719</v>
      </c>
      <c r="C746" s="5" t="s">
        <v>2282</v>
      </c>
      <c r="D746" s="5" t="s">
        <v>2283</v>
      </c>
      <c r="E746" s="5" t="s">
        <v>18</v>
      </c>
      <c r="F746" s="5" t="s">
        <v>3720</v>
      </c>
      <c r="G746" s="5" t="s">
        <v>3721</v>
      </c>
      <c r="H746" s="5"/>
      <c r="I746" s="4">
        <v>2</v>
      </c>
      <c r="J746" s="5">
        <v>2</v>
      </c>
      <c r="K746" s="4">
        <v>1</v>
      </c>
      <c r="L746" s="5" t="s">
        <v>21</v>
      </c>
      <c r="M746" s="5" t="s">
        <v>22</v>
      </c>
      <c r="N746" s="5" t="s">
        <v>22</v>
      </c>
      <c r="O746" s="4" t="str">
        <f t="shared" si="11"/>
        <v>INSERT INTO students (id, name, email, phone_no, gender, matric_no, passport_no, nric_no, program_id, department_id, year_of_study, status, created_at, updated_at) VALUES (745, 'LA JUNHAO', 'aima_edu@126.com', '0182831888', 'Male', '2523371', 'EQ5534923', NULL, 2, '2', 1, 'Active', '2026-09-03 03:48:14', '2026-09-03 03:48:14');</v>
      </c>
    </row>
    <row r="747" spans="1:15" ht="15" customHeight="1" x14ac:dyDescent="0.2">
      <c r="A747" s="4">
        <v>746</v>
      </c>
      <c r="B747" s="5" t="s">
        <v>3722</v>
      </c>
      <c r="C747" s="5" t="s">
        <v>3723</v>
      </c>
      <c r="D747" s="5" t="s">
        <v>3724</v>
      </c>
      <c r="E747" s="5" t="s">
        <v>31</v>
      </c>
      <c r="F747" s="5" t="s">
        <v>3725</v>
      </c>
      <c r="G747" s="5"/>
      <c r="H747" s="5" t="s">
        <v>3726</v>
      </c>
      <c r="I747" s="4">
        <v>1</v>
      </c>
      <c r="J747" s="5">
        <v>1</v>
      </c>
      <c r="K747" s="4">
        <v>4</v>
      </c>
      <c r="L747" s="5" t="s">
        <v>21</v>
      </c>
      <c r="M747" s="5" t="s">
        <v>22</v>
      </c>
      <c r="N747" s="5" t="s">
        <v>22</v>
      </c>
      <c r="O747" s="4" t="str">
        <f t="shared" si="11"/>
        <v>INSERT INTO students (id, name, email, phone_no, gender, matric_no, passport_no, nric_no, program_id, department_id, year_of_study, status, created_at, updated_at) VALUES (746, 'LAILA KARMILA BINTI SHAHRUNIZAM', 'af7erglow@gmail.com', '0197756447', 'Female', '2313814', NULL, '041026010348', 1, '1', 4, 'Active', '2026-09-03 03:48:14', '2026-09-03 03:48:14');</v>
      </c>
    </row>
    <row r="748" spans="1:15" ht="15" customHeight="1" x14ac:dyDescent="0.2">
      <c r="A748" s="4">
        <v>747</v>
      </c>
      <c r="B748" s="5" t="s">
        <v>3727</v>
      </c>
      <c r="C748" s="5" t="s">
        <v>3728</v>
      </c>
      <c r="D748" s="5" t="s">
        <v>3729</v>
      </c>
      <c r="E748" s="5" t="s">
        <v>31</v>
      </c>
      <c r="F748" s="5" t="s">
        <v>3730</v>
      </c>
      <c r="G748" s="5"/>
      <c r="H748" s="5" t="s">
        <v>3731</v>
      </c>
      <c r="I748" s="4">
        <v>1</v>
      </c>
      <c r="J748" s="5">
        <v>1</v>
      </c>
      <c r="K748" s="4">
        <v>1</v>
      </c>
      <c r="L748" s="5" t="s">
        <v>21</v>
      </c>
      <c r="M748" s="5" t="s">
        <v>22</v>
      </c>
      <c r="N748" s="5" t="s">
        <v>22</v>
      </c>
      <c r="O748" s="4" t="str">
        <f t="shared" si="11"/>
        <v>INSERT INTO students (id, name, email, phone_no, gender, matric_no, passport_no, nric_no, program_id, department_id, year_of_study, status, created_at, updated_at) VALUES (747, 'LAILA NAZ BINTI AZHAR', 'nazlaila84@gmail.com', '0198080421', 'Female', '2514660', NULL, '051220121278', 1, '1', 1, 'Active', '2026-09-03 03:48:14', '2026-09-03 03:48:14');</v>
      </c>
    </row>
    <row r="749" spans="1:15" ht="15" customHeight="1" x14ac:dyDescent="0.2">
      <c r="A749" s="4">
        <v>748</v>
      </c>
      <c r="B749" s="5" t="s">
        <v>3732</v>
      </c>
      <c r="C749" s="5" t="s">
        <v>3733</v>
      </c>
      <c r="D749" s="5" t="s">
        <v>3734</v>
      </c>
      <c r="E749" s="5" t="s">
        <v>31</v>
      </c>
      <c r="F749" s="5" t="s">
        <v>3735</v>
      </c>
      <c r="G749" s="5" t="s">
        <v>3736</v>
      </c>
      <c r="H749" s="5"/>
      <c r="I749" s="4">
        <v>1</v>
      </c>
      <c r="J749" s="5">
        <v>1</v>
      </c>
      <c r="K749" s="4">
        <v>1</v>
      </c>
      <c r="L749" s="5" t="s">
        <v>21</v>
      </c>
      <c r="M749" s="5" t="s">
        <v>22</v>
      </c>
      <c r="N749" s="5" t="s">
        <v>22</v>
      </c>
      <c r="O749" s="4" t="str">
        <f t="shared" si="11"/>
        <v>INSERT INTO students (id, name, email, phone_no, gender, matric_no, passport_no, nric_no, program_id, department_id, year_of_study, status, created_at, updated_at) VALUES (748, 'LEE SAWAIRA', 'sawira1216@gmail.com', '0183971264', 'Female', '2422150', 'M417D5597', NULL, 1, '1', 1, 'Active', '2026-09-03 03:48:14', '2026-09-03 03:48:14');</v>
      </c>
    </row>
    <row r="750" spans="1:15" ht="15" customHeight="1" x14ac:dyDescent="0.2">
      <c r="A750" s="4">
        <v>749</v>
      </c>
      <c r="B750" s="5" t="s">
        <v>3737</v>
      </c>
      <c r="C750" s="5" t="s">
        <v>3738</v>
      </c>
      <c r="D750" s="5" t="s">
        <v>2516</v>
      </c>
      <c r="E750" s="5" t="s">
        <v>31</v>
      </c>
      <c r="F750" s="5" t="s">
        <v>3739</v>
      </c>
      <c r="G750" s="5" t="s">
        <v>3740</v>
      </c>
      <c r="H750" s="5"/>
      <c r="I750" s="4">
        <v>1</v>
      </c>
      <c r="J750" s="5">
        <v>1</v>
      </c>
      <c r="K750" s="4">
        <v>1</v>
      </c>
      <c r="L750" s="5" t="s">
        <v>21</v>
      </c>
      <c r="M750" s="5" t="s">
        <v>22</v>
      </c>
      <c r="N750" s="5" t="s">
        <v>22</v>
      </c>
      <c r="O750" s="4" t="str">
        <f t="shared" si="11"/>
        <v>INSERT INTO students (id, name, email, phone_no, gender, matric_no, passport_no, nric_no, program_id, department_id, year_of_study, status, created_at, updated_at) VALUES (749, 'LI BINGYING', 'bingbingbing080211@163.com', '01121044669', 'Female', '2516498', 'EQ2355039', NULL, 1, '1', 1, 'Active', '2026-09-03 03:48:14', '2026-09-03 03:48:14');</v>
      </c>
    </row>
    <row r="751" spans="1:15" ht="15" customHeight="1" x14ac:dyDescent="0.2">
      <c r="A751" s="4">
        <v>750</v>
      </c>
      <c r="B751" s="5" t="s">
        <v>3741</v>
      </c>
      <c r="C751" s="5" t="s">
        <v>3742</v>
      </c>
      <c r="D751" s="5" t="s">
        <v>3743</v>
      </c>
      <c r="E751" s="5" t="s">
        <v>18</v>
      </c>
      <c r="F751" s="5" t="s">
        <v>3744</v>
      </c>
      <c r="G751" s="5" t="s">
        <v>3745</v>
      </c>
      <c r="H751" s="5"/>
      <c r="I751" s="4">
        <v>1</v>
      </c>
      <c r="J751" s="5">
        <v>1</v>
      </c>
      <c r="K751" s="4">
        <v>1</v>
      </c>
      <c r="L751" s="5" t="s">
        <v>21</v>
      </c>
      <c r="M751" s="5" t="s">
        <v>22</v>
      </c>
      <c r="N751" s="5" t="s">
        <v>22</v>
      </c>
      <c r="O751" s="4" t="str">
        <f t="shared" si="11"/>
        <v>INSERT INTO students (id, name, email, phone_no, gender, matric_no, passport_no, nric_no, program_id, department_id, year_of_study, status, created_at, updated_at) VALUES (750, 'LI DAMU', 'llm200308191614@gmail.com', '0179380383', 'Male', '2511321', 'EQ3825879', NULL, 1, '1', 1, 'Active', '2026-09-03 03:48:14', '2026-09-03 03:48:14');</v>
      </c>
    </row>
    <row r="752" spans="1:15" ht="15" customHeight="1" x14ac:dyDescent="0.2">
      <c r="A752" s="4">
        <v>751</v>
      </c>
      <c r="B752" s="5" t="s">
        <v>3746</v>
      </c>
      <c r="C752" s="5" t="s">
        <v>3747</v>
      </c>
      <c r="D752" s="5" t="s">
        <v>2516</v>
      </c>
      <c r="E752" s="5" t="s">
        <v>18</v>
      </c>
      <c r="F752" s="5" t="s">
        <v>3748</v>
      </c>
      <c r="G752" s="5" t="s">
        <v>3749</v>
      </c>
      <c r="H752" s="5"/>
      <c r="I752" s="4">
        <v>1</v>
      </c>
      <c r="J752" s="5">
        <v>1</v>
      </c>
      <c r="K752" s="4">
        <v>1</v>
      </c>
      <c r="L752" s="5" t="s">
        <v>21</v>
      </c>
      <c r="M752" s="5" t="s">
        <v>22</v>
      </c>
      <c r="N752" s="5" t="s">
        <v>22</v>
      </c>
      <c r="O752" s="4" t="str">
        <f t="shared" si="11"/>
        <v>INSERT INTO students (id, name, email, phone_no, gender, matric_no, passport_no, nric_no, program_id, department_id, year_of_study, status, created_at, updated_at) VALUES (751, 'LIU JUNJIE', '240396053@qq.com', '01121044669', 'Male', '2511513', 'EL3494489', NULL, 1, '1', 1, 'Active', '2026-09-03 03:48:14', '2026-09-03 03:48:14');</v>
      </c>
    </row>
    <row r="753" spans="1:15" ht="15" customHeight="1" x14ac:dyDescent="0.2">
      <c r="A753" s="4">
        <v>752</v>
      </c>
      <c r="B753" s="5" t="s">
        <v>3750</v>
      </c>
      <c r="C753" s="5" t="s">
        <v>3751</v>
      </c>
      <c r="D753" s="5" t="s">
        <v>3752</v>
      </c>
      <c r="E753" s="5" t="s">
        <v>18</v>
      </c>
      <c r="F753" s="5" t="s">
        <v>3753</v>
      </c>
      <c r="G753" s="5" t="s">
        <v>3754</v>
      </c>
      <c r="H753" s="5"/>
      <c r="I753" s="4">
        <v>1</v>
      </c>
      <c r="J753" s="5">
        <v>1</v>
      </c>
      <c r="K753" s="4">
        <v>4</v>
      </c>
      <c r="L753" s="5" t="s">
        <v>21</v>
      </c>
      <c r="M753" s="5" t="s">
        <v>22</v>
      </c>
      <c r="N753" s="5" t="s">
        <v>22</v>
      </c>
      <c r="O753" s="4" t="str">
        <f t="shared" si="11"/>
        <v>INSERT INTO students (id, name, email, phone_no, gender, matric_no, passport_no, nric_no, program_id, department_id, year_of_study, status, created_at, updated_at) VALUES (752, 'LUEBAESA MUHAMMADLUTFI', 'm7lutfee@gmail.com', '0172329813', 'Male', '2210835', 'AD3401191', NULL, 1, '1', 4, 'Active', '2026-09-03 03:48:14', '2026-09-03 03:48:14');</v>
      </c>
    </row>
    <row r="754" spans="1:15" ht="15" customHeight="1" x14ac:dyDescent="0.2">
      <c r="A754" s="4">
        <v>753</v>
      </c>
      <c r="B754" s="5" t="s">
        <v>3755</v>
      </c>
      <c r="C754" s="5" t="s">
        <v>3756</v>
      </c>
      <c r="D754" s="5" t="s">
        <v>3757</v>
      </c>
      <c r="E754" s="5" t="s">
        <v>18</v>
      </c>
      <c r="F754" s="5" t="s">
        <v>3758</v>
      </c>
      <c r="G754" s="5"/>
      <c r="H754" s="5" t="s">
        <v>3759</v>
      </c>
      <c r="I754" s="4">
        <v>2</v>
      </c>
      <c r="J754" s="5">
        <v>2</v>
      </c>
      <c r="K754" s="4">
        <v>4</v>
      </c>
      <c r="L754" s="5" t="s">
        <v>21</v>
      </c>
      <c r="M754" s="5" t="s">
        <v>22</v>
      </c>
      <c r="N754" s="5" t="s">
        <v>22</v>
      </c>
      <c r="O754" s="4" t="str">
        <f t="shared" si="11"/>
        <v>INSERT INTO students (id, name, email, phone_no, gender, matric_no, passport_no, nric_no, program_id, department_id, year_of_study, status, created_at, updated_at) VALUES (753, 'LUQMAN ALHAKIM BIN MALIK ARMAN', 'hakim19jan@gmail.com', '01123137889', 'Male', '2211145', NULL, '030119030045', 2, '2', 4, 'Active', '2026-09-03 03:48:14', '2026-09-03 03:48:14');</v>
      </c>
    </row>
    <row r="755" spans="1:15" ht="15" customHeight="1" x14ac:dyDescent="0.2">
      <c r="A755" s="4">
        <v>754</v>
      </c>
      <c r="B755" s="5" t="s">
        <v>3760</v>
      </c>
      <c r="C755" s="5" t="s">
        <v>3761</v>
      </c>
      <c r="D755" s="5" t="s">
        <v>3762</v>
      </c>
      <c r="E755" s="5" t="s">
        <v>18</v>
      </c>
      <c r="F755" s="5" t="s">
        <v>3763</v>
      </c>
      <c r="G755" s="5"/>
      <c r="H755" s="5" t="s">
        <v>3764</v>
      </c>
      <c r="I755" s="4">
        <v>2</v>
      </c>
      <c r="J755" s="5">
        <v>2</v>
      </c>
      <c r="K755" s="4">
        <v>3</v>
      </c>
      <c r="L755" s="5" t="s">
        <v>21</v>
      </c>
      <c r="M755" s="5" t="s">
        <v>22</v>
      </c>
      <c r="N755" s="5" t="s">
        <v>22</v>
      </c>
      <c r="O755" s="4" t="str">
        <f t="shared" si="11"/>
        <v>INSERT INTO students (id, name, email, phone_no, gender, matric_no, passport_no, nric_no, program_id, department_id, year_of_study, status, created_at, updated_at) VALUES (754, 'LUQMAN AZHAD BIN NAZRULHISAM', 'azhad.luqman03@gmail.com', '0192292447', 'Male', '2410829', NULL, '030102100617', 2, '2', 3, 'Active', '2026-09-03 03:48:14', '2026-09-03 03:48:14');</v>
      </c>
    </row>
    <row r="756" spans="1:15" ht="15" customHeight="1" x14ac:dyDescent="0.2">
      <c r="A756" s="4">
        <v>755</v>
      </c>
      <c r="B756" s="5" t="s">
        <v>3765</v>
      </c>
      <c r="C756" s="5" t="s">
        <v>3766</v>
      </c>
      <c r="D756" s="5" t="s">
        <v>3767</v>
      </c>
      <c r="E756" s="5" t="s">
        <v>18</v>
      </c>
      <c r="F756" s="5" t="s">
        <v>3768</v>
      </c>
      <c r="G756" s="5"/>
      <c r="H756" s="5" t="s">
        <v>3769</v>
      </c>
      <c r="I756" s="4">
        <v>2</v>
      </c>
      <c r="J756" s="5">
        <v>2</v>
      </c>
      <c r="K756" s="4">
        <v>1</v>
      </c>
      <c r="L756" s="5" t="s">
        <v>21</v>
      </c>
      <c r="M756" s="5" t="s">
        <v>22</v>
      </c>
      <c r="N756" s="5" t="s">
        <v>22</v>
      </c>
      <c r="O756" s="4" t="str">
        <f t="shared" si="11"/>
        <v>INSERT INTO students (id, name, email, phone_no, gender, matric_no, passport_no, nric_no, program_id, department_id, year_of_study, status, created_at, updated_at) VALUES (755, 'LUQMAN HAKIM BIN HADLISHAM', 'luqmanhadlisham@gmail.com', '0123387480', 'Male', '2616775', NULL, '070411160011', 2, '2', 1, 'Active', '2026-09-03 03:48:14', '2026-09-03 03:48:14');</v>
      </c>
    </row>
    <row r="757" spans="1:15" ht="15" customHeight="1" x14ac:dyDescent="0.2">
      <c r="A757" s="4">
        <v>756</v>
      </c>
      <c r="B757" s="5" t="s">
        <v>3770</v>
      </c>
      <c r="C757" s="5" t="s">
        <v>3771</v>
      </c>
      <c r="D757" s="5" t="s">
        <v>3772</v>
      </c>
      <c r="E757" s="5" t="s">
        <v>18</v>
      </c>
      <c r="F757" s="5" t="s">
        <v>3773</v>
      </c>
      <c r="G757" s="5"/>
      <c r="H757" s="5" t="s">
        <v>3774</v>
      </c>
      <c r="I757" s="4">
        <v>1</v>
      </c>
      <c r="J757" s="5">
        <v>1</v>
      </c>
      <c r="K757" s="4">
        <v>4</v>
      </c>
      <c r="L757" s="5" t="s">
        <v>21</v>
      </c>
      <c r="M757" s="5" t="s">
        <v>22</v>
      </c>
      <c r="N757" s="5" t="s">
        <v>22</v>
      </c>
      <c r="O757" s="4" t="str">
        <f t="shared" si="11"/>
        <v>INSERT INTO students (id, name, email, phone_no, gender, matric_no, passport_no, nric_no, program_id, department_id, year_of_study, status, created_at, updated_at) VALUES (756, 'LUQMAN HAKIM BIN MUHAMAD SUKRI', 'lh32455@gmail.com', '0132580156', 'Male', '2225423', NULL, '030730050059', 1, '1', 4, 'Active', '2026-09-03 03:48:14', '2026-09-03 03:48:14');</v>
      </c>
    </row>
    <row r="758" spans="1:15" ht="15" customHeight="1" x14ac:dyDescent="0.2">
      <c r="A758" s="4">
        <v>757</v>
      </c>
      <c r="B758" s="5" t="s">
        <v>3775</v>
      </c>
      <c r="C758" s="5" t="s">
        <v>2282</v>
      </c>
      <c r="D758" s="5" t="s">
        <v>2283</v>
      </c>
      <c r="E758" s="5" t="s">
        <v>18</v>
      </c>
      <c r="F758" s="5" t="s">
        <v>3776</v>
      </c>
      <c r="G758" s="5" t="s">
        <v>3777</v>
      </c>
      <c r="H758" s="5"/>
      <c r="I758" s="4">
        <v>2</v>
      </c>
      <c r="J758" s="5">
        <v>2</v>
      </c>
      <c r="K758" s="4">
        <v>1</v>
      </c>
      <c r="L758" s="5" t="s">
        <v>21</v>
      </c>
      <c r="M758" s="5" t="s">
        <v>22</v>
      </c>
      <c r="N758" s="5" t="s">
        <v>22</v>
      </c>
      <c r="O758" s="4" t="str">
        <f t="shared" si="11"/>
        <v>INSERT INTO students (id, name, email, phone_no, gender, matric_no, passport_no, nric_no, program_id, department_id, year_of_study, status, created_at, updated_at) VALUES (757, 'MA HAO', 'aima_edu@126.com', '0182831888', 'Male', '2527077', 'EQ2125776', NULL, 2, '2', 1, 'Active', '2026-09-03 03:48:14', '2026-09-03 03:48:14');</v>
      </c>
    </row>
    <row r="759" spans="1:15" ht="15" customHeight="1" x14ac:dyDescent="0.2">
      <c r="A759" s="4">
        <v>758</v>
      </c>
      <c r="B759" s="5" t="s">
        <v>3778</v>
      </c>
      <c r="C759" s="5" t="s">
        <v>3779</v>
      </c>
      <c r="D759" s="5" t="s">
        <v>3780</v>
      </c>
      <c r="E759" s="5" t="s">
        <v>18</v>
      </c>
      <c r="F759" s="5" t="s">
        <v>3781</v>
      </c>
      <c r="G759" s="5" t="s">
        <v>3782</v>
      </c>
      <c r="H759" s="5"/>
      <c r="I759" s="4">
        <v>1</v>
      </c>
      <c r="J759" s="5">
        <v>1</v>
      </c>
      <c r="K759" s="4">
        <v>1</v>
      </c>
      <c r="L759" s="5" t="s">
        <v>21</v>
      </c>
      <c r="M759" s="5" t="s">
        <v>22</v>
      </c>
      <c r="N759" s="5" t="s">
        <v>22</v>
      </c>
      <c r="O759" s="4" t="str">
        <f t="shared" si="11"/>
        <v>INSERT INTO students (id, name, email, phone_no, gender, matric_no, passport_no, nric_no, program_id, department_id, year_of_study, status, created_at, updated_at) VALUES (758, 'MA HULIANG', 'mahuliang19@gmail.com', '+86131500964', 'Male', '2513873', 'EN0273144', NULL, 1, '1', 1, 'Active', '2026-09-03 03:48:14', '2026-09-03 03:48:14');</v>
      </c>
    </row>
    <row r="760" spans="1:15" ht="15" customHeight="1" x14ac:dyDescent="0.2">
      <c r="A760" s="4">
        <v>759</v>
      </c>
      <c r="B760" s="5" t="s">
        <v>3783</v>
      </c>
      <c r="C760" s="5" t="s">
        <v>3784</v>
      </c>
      <c r="D760" s="5" t="s">
        <v>2516</v>
      </c>
      <c r="E760" s="5" t="s">
        <v>18</v>
      </c>
      <c r="F760" s="5" t="s">
        <v>3785</v>
      </c>
      <c r="G760" s="5" t="s">
        <v>3786</v>
      </c>
      <c r="H760" s="5"/>
      <c r="I760" s="4">
        <v>1</v>
      </c>
      <c r="J760" s="5">
        <v>1</v>
      </c>
      <c r="K760" s="4">
        <v>1</v>
      </c>
      <c r="L760" s="5" t="s">
        <v>21</v>
      </c>
      <c r="M760" s="5" t="s">
        <v>22</v>
      </c>
      <c r="N760" s="5" t="s">
        <v>22</v>
      </c>
      <c r="O760" s="4" t="str">
        <f t="shared" si="11"/>
        <v>INSERT INTO students (id, name, email, phone_no, gender, matric_no, passport_no, nric_no, program_id, department_id, year_of_study, status, created_at, updated_at) VALUES (759, 'MA JIANGUO', 'mjg13@qq.com', '01121044669', 'Male', '2529037', 'EM8985907', NULL, 1, '1', 1, 'Active', '2026-09-03 03:48:14', '2026-09-03 03:48:14');</v>
      </c>
    </row>
    <row r="761" spans="1:15" ht="15" customHeight="1" x14ac:dyDescent="0.2">
      <c r="A761" s="4">
        <v>760</v>
      </c>
      <c r="B761" s="5" t="s">
        <v>3787</v>
      </c>
      <c r="C761" s="5" t="s">
        <v>3788</v>
      </c>
      <c r="D761" s="5" t="s">
        <v>3789</v>
      </c>
      <c r="E761" s="5" t="s">
        <v>18</v>
      </c>
      <c r="F761" s="5" t="s">
        <v>3790</v>
      </c>
      <c r="G761" s="5" t="s">
        <v>3791</v>
      </c>
      <c r="H761" s="5"/>
      <c r="I761" s="4">
        <v>1</v>
      </c>
      <c r="J761" s="5">
        <v>1</v>
      </c>
      <c r="K761" s="4">
        <v>2</v>
      </c>
      <c r="L761" s="5" t="s">
        <v>21</v>
      </c>
      <c r="M761" s="5" t="s">
        <v>22</v>
      </c>
      <c r="N761" s="5" t="s">
        <v>22</v>
      </c>
      <c r="O761" s="4" t="str">
        <f t="shared" si="11"/>
        <v>INSERT INTO students (id, name, email, phone_no, gender, matric_no, passport_no, nric_no, program_id, department_id, year_of_study, status, created_at, updated_at) VALUES (760, 'MA LANG', '1721148417ml@gmail.com', '0182477303', 'Male', '2410893', 'EM7986735', NULL, 1, '1', 2, 'Active', '2026-09-03 03:48:14', '2026-09-03 03:48:14');</v>
      </c>
    </row>
    <row r="762" spans="1:15" ht="15" customHeight="1" x14ac:dyDescent="0.2">
      <c r="A762" s="4">
        <v>761</v>
      </c>
      <c r="B762" s="5" t="s">
        <v>3792</v>
      </c>
      <c r="C762" s="5" t="s">
        <v>3793</v>
      </c>
      <c r="D762" s="5" t="s">
        <v>2516</v>
      </c>
      <c r="E762" s="5" t="s">
        <v>31</v>
      </c>
      <c r="F762" s="5" t="s">
        <v>3794</v>
      </c>
      <c r="G762" s="5" t="s">
        <v>3795</v>
      </c>
      <c r="H762" s="5"/>
      <c r="I762" s="4">
        <v>1</v>
      </c>
      <c r="J762" s="5">
        <v>1</v>
      </c>
      <c r="K762" s="4">
        <v>1</v>
      </c>
      <c r="L762" s="5" t="s">
        <v>21</v>
      </c>
      <c r="M762" s="5" t="s">
        <v>22</v>
      </c>
      <c r="N762" s="5" t="s">
        <v>22</v>
      </c>
      <c r="O762" s="4" t="str">
        <f t="shared" si="11"/>
        <v>INSERT INTO students (id, name, email, phone_no, gender, matric_no, passport_no, nric_no, program_id, department_id, year_of_study, status, created_at, updated_at) VALUES (761, 'MA LI', '2806460362@qq.com', '01121044669', 'Female', '2515114', 'EP1638837', NULL, 1, '1', 1, 'Active', '2026-09-03 03:48:14', '2026-09-03 03:48:14');</v>
      </c>
    </row>
    <row r="763" spans="1:15" ht="15" customHeight="1" x14ac:dyDescent="0.2">
      <c r="A763" s="4">
        <v>762</v>
      </c>
      <c r="B763" s="5" t="s">
        <v>3796</v>
      </c>
      <c r="C763" s="5" t="s">
        <v>2282</v>
      </c>
      <c r="D763" s="5" t="s">
        <v>3789</v>
      </c>
      <c r="E763" s="5" t="s">
        <v>18</v>
      </c>
      <c r="F763" s="5" t="s">
        <v>3797</v>
      </c>
      <c r="G763" s="5" t="s">
        <v>3798</v>
      </c>
      <c r="H763" s="5"/>
      <c r="I763" s="4">
        <v>1</v>
      </c>
      <c r="J763" s="5">
        <v>1</v>
      </c>
      <c r="K763" s="4">
        <v>1</v>
      </c>
      <c r="L763" s="5" t="s">
        <v>21</v>
      </c>
      <c r="M763" s="5" t="s">
        <v>22</v>
      </c>
      <c r="N763" s="5" t="s">
        <v>22</v>
      </c>
      <c r="O763" s="4" t="str">
        <f t="shared" si="11"/>
        <v>INSERT INTO students (id, name, email, phone_no, gender, matric_no, passport_no, nric_no, program_id, department_id, year_of_study, status, created_at, updated_at) VALUES (762, 'MA NUOYAN', 'aima_edu@126.com', '0182477303', 'Male', '2513905', 'EJ2209151', NULL, 1, '1', 1, 'Active', '2026-09-03 03:48:14', '2026-09-03 03:48:14');</v>
      </c>
    </row>
    <row r="764" spans="1:15" ht="15" customHeight="1" x14ac:dyDescent="0.2">
      <c r="A764" s="4">
        <v>763</v>
      </c>
      <c r="B764" s="5" t="s">
        <v>3799</v>
      </c>
      <c r="C764" s="5" t="s">
        <v>3800</v>
      </c>
      <c r="D764" s="5" t="s">
        <v>3801</v>
      </c>
      <c r="E764" s="5" t="s">
        <v>31</v>
      </c>
      <c r="F764" s="5" t="s">
        <v>3802</v>
      </c>
      <c r="G764" s="5" t="s">
        <v>3803</v>
      </c>
      <c r="H764" s="5"/>
      <c r="I764" s="4">
        <v>1</v>
      </c>
      <c r="J764" s="5">
        <v>1</v>
      </c>
      <c r="K764" s="4">
        <v>3</v>
      </c>
      <c r="L764" s="5" t="s">
        <v>21</v>
      </c>
      <c r="M764" s="5" t="s">
        <v>22</v>
      </c>
      <c r="N764" s="5" t="s">
        <v>22</v>
      </c>
      <c r="O764" s="4" t="str">
        <f t="shared" si="11"/>
        <v>INSERT INTO students (id, name, email, phone_no, gender, matric_no, passport_no, nric_no, program_id, department_id, year_of_study, status, created_at, updated_at) VALUES (763, 'MA RUI', '2918638973@qq.com', '+86139970588', 'Female', '2418802', 'EK9340848', NULL, 1, '1', 3, 'Active', '2026-09-03 03:48:14', '2026-09-03 03:48:14');</v>
      </c>
    </row>
    <row r="765" spans="1:15" ht="15" customHeight="1" x14ac:dyDescent="0.2">
      <c r="A765" s="4">
        <v>764</v>
      </c>
      <c r="B765" s="5" t="s">
        <v>3804</v>
      </c>
      <c r="C765" s="5" t="s">
        <v>3805</v>
      </c>
      <c r="D765" s="5" t="s">
        <v>3806</v>
      </c>
      <c r="E765" s="5" t="s">
        <v>31</v>
      </c>
      <c r="F765" s="5" t="s">
        <v>3807</v>
      </c>
      <c r="G765" s="5" t="s">
        <v>3808</v>
      </c>
      <c r="H765" s="5"/>
      <c r="I765" s="4">
        <v>1</v>
      </c>
      <c r="J765" s="5">
        <v>1</v>
      </c>
      <c r="K765" s="4">
        <v>1</v>
      </c>
      <c r="L765" s="5" t="s">
        <v>21</v>
      </c>
      <c r="M765" s="5" t="s">
        <v>22</v>
      </c>
      <c r="N765" s="5" t="s">
        <v>22</v>
      </c>
      <c r="O765" s="4" t="str">
        <f t="shared" si="11"/>
        <v>INSERT INTO students (id, name, email, phone_no, gender, matric_no, passport_no, nric_no, program_id, department_id, year_of_study, status, created_at, updated_at) VALUES (764, 'MA RUIYI', 'maruiyi083425@qq.com', '01164593848', 'Female', '2512530', 'EN8922768', NULL, 1, '1', 1, 'Active', '2026-09-03 03:48:14', '2026-09-03 03:48:14');</v>
      </c>
    </row>
    <row r="766" spans="1:15" ht="15" customHeight="1" x14ac:dyDescent="0.2">
      <c r="A766" s="4">
        <v>765</v>
      </c>
      <c r="B766" s="5" t="s">
        <v>3809</v>
      </c>
      <c r="C766" s="5" t="s">
        <v>3810</v>
      </c>
      <c r="D766" s="5" t="s">
        <v>3811</v>
      </c>
      <c r="E766" s="5" t="s">
        <v>31</v>
      </c>
      <c r="F766" s="5" t="s">
        <v>3812</v>
      </c>
      <c r="G766" s="5" t="s">
        <v>3813</v>
      </c>
      <c r="H766" s="5"/>
      <c r="I766" s="4">
        <v>1</v>
      </c>
      <c r="J766" s="5">
        <v>1</v>
      </c>
      <c r="K766" s="4">
        <v>2</v>
      </c>
      <c r="L766" s="5" t="s">
        <v>21</v>
      </c>
      <c r="M766" s="5" t="s">
        <v>22</v>
      </c>
      <c r="N766" s="5" t="s">
        <v>22</v>
      </c>
      <c r="O766" s="4" t="str">
        <f t="shared" si="11"/>
        <v>INSERT INTO students (id, name, email, phone_no, gender, matric_no, passport_no, nric_no, program_id, department_id, year_of_study, status, created_at, updated_at) VALUES (765, 'MA TINGTING', 'tingtingma176@gmail.com', '601163786685', 'Female', '2410140', 'EM3274738', NULL, 1, '1', 2, 'Active', '2026-09-03 03:48:14', '2026-09-03 03:48:14');</v>
      </c>
    </row>
    <row r="767" spans="1:15" ht="15" customHeight="1" x14ac:dyDescent="0.2">
      <c r="A767" s="4">
        <v>766</v>
      </c>
      <c r="B767" s="5" t="s">
        <v>3814</v>
      </c>
      <c r="C767" s="5" t="s">
        <v>3815</v>
      </c>
      <c r="D767" s="5" t="s">
        <v>2516</v>
      </c>
      <c r="E767" s="5" t="s">
        <v>18</v>
      </c>
      <c r="F767" s="5" t="s">
        <v>3816</v>
      </c>
      <c r="G767" s="5" t="s">
        <v>3817</v>
      </c>
      <c r="H767" s="5"/>
      <c r="I767" s="4">
        <v>1</v>
      </c>
      <c r="J767" s="5">
        <v>1</v>
      </c>
      <c r="K767" s="4">
        <v>1</v>
      </c>
      <c r="L767" s="5" t="s">
        <v>21</v>
      </c>
      <c r="M767" s="5" t="s">
        <v>22</v>
      </c>
      <c r="N767" s="5" t="s">
        <v>22</v>
      </c>
      <c r="O767" s="4" t="str">
        <f t="shared" si="11"/>
        <v>INSERT INTO students (id, name, email, phone_no, gender, matric_no, passport_no, nric_no, program_id, department_id, year_of_study, status, created_at, updated_at) VALUES (766, 'MA XIAOMIN', '3361166348@qq.com', '01121044669', 'Male', '2512217', 'EP2387781', NULL, 1, '1', 1, 'Active', '2026-09-03 03:48:14', '2026-09-03 03:48:14');</v>
      </c>
    </row>
    <row r="768" spans="1:15" ht="15" customHeight="1" x14ac:dyDescent="0.2">
      <c r="A768" s="4">
        <v>767</v>
      </c>
      <c r="B768" s="5" t="s">
        <v>3818</v>
      </c>
      <c r="C768" s="5" t="s">
        <v>2242</v>
      </c>
      <c r="D768" s="5" t="s">
        <v>2516</v>
      </c>
      <c r="E768" s="5" t="s">
        <v>31</v>
      </c>
      <c r="F768" s="5" t="s">
        <v>3819</v>
      </c>
      <c r="G768" s="5" t="s">
        <v>3820</v>
      </c>
      <c r="H768" s="5"/>
      <c r="I768" s="4">
        <v>1</v>
      </c>
      <c r="J768" s="5">
        <v>1</v>
      </c>
      <c r="K768" s="4">
        <v>1</v>
      </c>
      <c r="L768" s="5" t="s">
        <v>21</v>
      </c>
      <c r="M768" s="5" t="s">
        <v>22</v>
      </c>
      <c r="N768" s="5" t="s">
        <v>22</v>
      </c>
      <c r="O768" s="4" t="str">
        <f t="shared" si="11"/>
        <v>INSERT INTO students (id, name, email, phone_no, gender, matric_no, passport_no, nric_no, program_id, department_id, year_of_study, status, created_at, updated_at) VALUES (767, 'MA YUXUAN', 'muyijia.edu@gmail.com', '01121044669', 'Female', '2425962', 'EL0207459', NULL, 1, '1', 1, 'Active', '2026-09-03 03:48:14', '2026-09-03 03:48:14');</v>
      </c>
    </row>
    <row r="769" spans="1:15" ht="15" customHeight="1" x14ac:dyDescent="0.2">
      <c r="A769" s="4">
        <v>768</v>
      </c>
      <c r="B769" s="5" t="s">
        <v>3821</v>
      </c>
      <c r="C769" s="5" t="s">
        <v>3822</v>
      </c>
      <c r="D769" s="5" t="s">
        <v>3823</v>
      </c>
      <c r="E769" s="5" t="s">
        <v>18</v>
      </c>
      <c r="F769" s="5" t="s">
        <v>3824</v>
      </c>
      <c r="G769" s="5" t="s">
        <v>3825</v>
      </c>
      <c r="H769" s="5"/>
      <c r="I769" s="4">
        <v>1</v>
      </c>
      <c r="J769" s="5">
        <v>1</v>
      </c>
      <c r="K769" s="4">
        <v>1</v>
      </c>
      <c r="L769" s="5" t="s">
        <v>21</v>
      </c>
      <c r="M769" s="5" t="s">
        <v>22</v>
      </c>
      <c r="N769" s="5" t="s">
        <v>22</v>
      </c>
      <c r="O769" s="4" t="str">
        <f t="shared" si="11"/>
        <v>INSERT INTO students (id, name, email, phone_no, gender, matric_no, passport_no, nric_no, program_id, department_id, year_of_study, status, created_at, updated_at) VALUES (768, 'MACCIDO AL AMIN TAHIR', 'amaccido14@gmail.com', '+23490142250', 'Male', '2521891', 'B04504386', NULL, 1, '1', 1, 'Active', '2026-09-03 03:48:14', '2026-09-03 03:48:14');</v>
      </c>
    </row>
    <row r="770" spans="1:15" ht="15" customHeight="1" x14ac:dyDescent="0.2">
      <c r="A770" s="4">
        <v>769</v>
      </c>
      <c r="B770" s="5" t="s">
        <v>3826</v>
      </c>
      <c r="C770" s="5" t="s">
        <v>3827</v>
      </c>
      <c r="D770" s="5" t="s">
        <v>3828</v>
      </c>
      <c r="E770" s="5" t="s">
        <v>18</v>
      </c>
      <c r="F770" s="5" t="s">
        <v>3829</v>
      </c>
      <c r="G770" s="5" t="s">
        <v>3830</v>
      </c>
      <c r="H770" s="5"/>
      <c r="I770" s="4">
        <v>1</v>
      </c>
      <c r="J770" s="5">
        <v>1</v>
      </c>
      <c r="K770" s="4">
        <v>1</v>
      </c>
      <c r="L770" s="5" t="s">
        <v>21</v>
      </c>
      <c r="M770" s="5" t="s">
        <v>22</v>
      </c>
      <c r="N770" s="5" t="s">
        <v>22</v>
      </c>
      <c r="O770" s="4" t="str">
        <f t="shared" ref="O770:O833" si="12">"INSERT INTO students (id, name, email, phone_no, gender, matric_no, passport_no, nric_no, program_id, department_id, year_of_study, status, created_at, updated_at) VALUES ("&amp;A770&amp;", '"&amp;SUBSTITUTE(B770,"'","''")&amp;"', '"&amp;SUBSTITUTE(C770,"'","''")&amp;"', "&amp;IF(D770="","NULL","'"&amp;SUBSTITUTE(D770,"'","''")&amp;"'")&amp;", '"&amp;SUBSTITUTE(E770,"'","''")&amp;"', '"&amp;SUBSTITUTE(F770,"'","''")&amp;"', "&amp;IF(G770="","NULL","'"&amp;SUBSTITUTE(G770,"'","''")&amp;"'")&amp;", "&amp;IF(H770="","NULL","'"&amp;SUBSTITUTE(H770,"'","''")&amp;"'")&amp;", "&amp;I770&amp;", '"&amp;SUBSTITUTE(J770,"'","''")&amp;"', "&amp;K770&amp;", '"&amp;SUBSTITUTE(L770,"'","''")&amp;"', '"&amp;M770&amp;"', '"&amp;N770&amp;"');"</f>
        <v>INSERT INTO students (id, name, email, phone_no, gender, matric_no, passport_no, nric_no, program_id, department_id, year_of_study, status, created_at, updated_at) VALUES (769, 'MAHAMAT ABDOULAYE MAHAMAT', 'mahamatabdoulaye2506@gmail.com', '+23599250688', 'Male', '2418485', 'RB2123136', NULL, 1, '1', 1, 'Active', '2026-09-03 03:48:14', '2026-09-03 03:48:14');</v>
      </c>
    </row>
    <row r="771" spans="1:15" ht="15" customHeight="1" x14ac:dyDescent="0.2">
      <c r="A771" s="4">
        <v>770</v>
      </c>
      <c r="B771" s="5" t="s">
        <v>3831</v>
      </c>
      <c r="C771" s="5" t="s">
        <v>3832</v>
      </c>
      <c r="D771" s="5" t="s">
        <v>3833</v>
      </c>
      <c r="E771" s="5" t="s">
        <v>18</v>
      </c>
      <c r="F771" s="5" t="s">
        <v>3834</v>
      </c>
      <c r="G771" s="5" t="s">
        <v>3835</v>
      </c>
      <c r="H771" s="5"/>
      <c r="I771" s="4">
        <v>2</v>
      </c>
      <c r="J771" s="5">
        <v>2</v>
      </c>
      <c r="K771" s="4">
        <v>4</v>
      </c>
      <c r="L771" s="5" t="s">
        <v>21</v>
      </c>
      <c r="M771" s="5" t="s">
        <v>22</v>
      </c>
      <c r="N771" s="5" t="s">
        <v>22</v>
      </c>
      <c r="O771" s="4" t="str">
        <f t="shared" si="12"/>
        <v>INSERT INTO students (id, name, email, phone_no, gender, matric_no, passport_no, nric_no, program_id, department_id, year_of_study, status, created_at, updated_at) VALUES (770, 'MAHAMAT ALI ADAM', 'adamo.tcd@gmail.com', '+60192948151', 'Male', '2129455', 'RK0739860', NULL, 2, '2', 4, 'Active', '2026-09-03 03:48:14', '2026-09-03 03:48:14');</v>
      </c>
    </row>
    <row r="772" spans="1:15" ht="15" customHeight="1" x14ac:dyDescent="0.2">
      <c r="A772" s="4">
        <v>771</v>
      </c>
      <c r="B772" s="5" t="s">
        <v>3836</v>
      </c>
      <c r="C772" s="5" t="s">
        <v>3837</v>
      </c>
      <c r="D772" s="5" t="s">
        <v>3838</v>
      </c>
      <c r="E772" s="5" t="s">
        <v>18</v>
      </c>
      <c r="F772" s="5" t="s">
        <v>3839</v>
      </c>
      <c r="G772" s="5" t="s">
        <v>3840</v>
      </c>
      <c r="H772" s="5"/>
      <c r="I772" s="4">
        <v>1</v>
      </c>
      <c r="J772" s="5">
        <v>1</v>
      </c>
      <c r="K772" s="4">
        <v>1</v>
      </c>
      <c r="L772" s="5" t="s">
        <v>21</v>
      </c>
      <c r="M772" s="5" t="s">
        <v>22</v>
      </c>
      <c r="N772" s="5" t="s">
        <v>22</v>
      </c>
      <c r="O772" s="4" t="str">
        <f t="shared" si="12"/>
        <v>INSERT INTO students (id, name, email, phone_no, gender, matric_no, passport_no, nric_no, program_id, department_id, year_of_study, status, created_at, updated_at) VALUES (771, 'MAHAMAT MOUSSA ABDALLAH', 'mahamatmoussaabdallah235@gmail', '+23566923537', 'Male', '2423017', 'RJ4394633', NULL, 1, '1', 1, 'Active', '2026-09-03 03:48:14', '2026-09-03 03:48:14');</v>
      </c>
    </row>
    <row r="773" spans="1:15" ht="15" customHeight="1" x14ac:dyDescent="0.2">
      <c r="A773" s="4">
        <v>772</v>
      </c>
      <c r="B773" s="5" t="s">
        <v>3841</v>
      </c>
      <c r="C773" s="5" t="s">
        <v>3842</v>
      </c>
      <c r="D773" s="5" t="s">
        <v>3843</v>
      </c>
      <c r="E773" s="5" t="s">
        <v>31</v>
      </c>
      <c r="F773" s="5" t="s">
        <v>3844</v>
      </c>
      <c r="G773" s="5"/>
      <c r="H773" s="5" t="s">
        <v>3845</v>
      </c>
      <c r="I773" s="4">
        <v>1</v>
      </c>
      <c r="J773" s="5">
        <v>1</v>
      </c>
      <c r="K773" s="4">
        <v>1</v>
      </c>
      <c r="L773" s="5" t="s">
        <v>21</v>
      </c>
      <c r="M773" s="5" t="s">
        <v>22</v>
      </c>
      <c r="N773" s="5" t="s">
        <v>22</v>
      </c>
      <c r="O773" s="4" t="str">
        <f t="shared" si="12"/>
        <v>INSERT INTO students (id, name, email, phone_no, gender, matric_no, passport_no, nric_no, program_id, department_id, year_of_study, status, created_at, updated_at) VALUES (772, 'MAHDIYYAH AFINA BINTI MOHD AFFENDI', 'mahdiyyahafina1710@yahoo.com', '01172530357', 'Female', '2516954', NULL, '041017100210', 1, '1', 1, 'Active', '2026-09-03 03:48:14', '2026-09-03 03:48:14');</v>
      </c>
    </row>
    <row r="774" spans="1:15" ht="15" customHeight="1" x14ac:dyDescent="0.2">
      <c r="A774" s="4">
        <v>773</v>
      </c>
      <c r="B774" s="5" t="s">
        <v>3846</v>
      </c>
      <c r="C774" s="5" t="s">
        <v>3847</v>
      </c>
      <c r="D774" s="5" t="s">
        <v>3848</v>
      </c>
      <c r="E774" s="5" t="s">
        <v>18</v>
      </c>
      <c r="F774" s="5" t="s">
        <v>3849</v>
      </c>
      <c r="G774" s="5" t="s">
        <v>3850</v>
      </c>
      <c r="H774" s="5"/>
      <c r="I774" s="4">
        <v>1</v>
      </c>
      <c r="J774" s="5">
        <v>1</v>
      </c>
      <c r="K774" s="4">
        <v>1</v>
      </c>
      <c r="L774" s="5" t="s">
        <v>21</v>
      </c>
      <c r="M774" s="5" t="s">
        <v>22</v>
      </c>
      <c r="N774" s="5" t="s">
        <v>22</v>
      </c>
      <c r="O774" s="4" t="str">
        <f t="shared" si="12"/>
        <v>INSERT INTO students (id, name, email, phone_no, gender, matric_no, passport_no, nric_no, program_id, department_id, year_of_study, status, created_at, updated_at) VALUES (773, 'MAHMUD JOBAYER AL', 'jobayerrehab@gmail.com', '01172414379', 'Male', '2224073', 'A05247454', NULL, 1, '1', 1, 'Active', '2026-09-03 03:48:14', '2026-09-03 03:48:14');</v>
      </c>
    </row>
    <row r="775" spans="1:15" ht="15" customHeight="1" x14ac:dyDescent="0.2">
      <c r="A775" s="4">
        <v>774</v>
      </c>
      <c r="B775" s="5" t="s">
        <v>3851</v>
      </c>
      <c r="C775" s="5" t="s">
        <v>3852</v>
      </c>
      <c r="D775" s="5" t="s">
        <v>3853</v>
      </c>
      <c r="E775" s="5" t="s">
        <v>18</v>
      </c>
      <c r="F775" s="5" t="s">
        <v>3854</v>
      </c>
      <c r="G775" s="5" t="s">
        <v>3855</v>
      </c>
      <c r="H775" s="5"/>
      <c r="I775" s="4">
        <v>1</v>
      </c>
      <c r="J775" s="5">
        <v>1</v>
      </c>
      <c r="K775" s="4">
        <v>1</v>
      </c>
      <c r="L775" s="5" t="s">
        <v>21</v>
      </c>
      <c r="M775" s="5" t="s">
        <v>22</v>
      </c>
      <c r="N775" s="5" t="s">
        <v>22</v>
      </c>
      <c r="O775" s="4" t="str">
        <f t="shared" si="12"/>
        <v>INSERT INTO students (id, name, email, phone_no, gender, matric_no, passport_no, nric_no, program_id, department_id, year_of_study, status, created_at, updated_at) VALUES (774, 'MAHMUD MD ASIF', 'asifmahmud081@gmail.com', '+88017141155', 'Male', '2426459', 'A08102084', NULL, 1, '1', 1, 'Active', '2026-09-03 03:48:14', '2026-09-03 03:48:14');</v>
      </c>
    </row>
    <row r="776" spans="1:15" ht="15" customHeight="1" x14ac:dyDescent="0.2">
      <c r="A776" s="4">
        <v>775</v>
      </c>
      <c r="B776" s="5" t="s">
        <v>3856</v>
      </c>
      <c r="C776" s="5" t="s">
        <v>3857</v>
      </c>
      <c r="D776" s="5" t="s">
        <v>3858</v>
      </c>
      <c r="E776" s="5" t="s">
        <v>31</v>
      </c>
      <c r="F776" s="5" t="s">
        <v>3859</v>
      </c>
      <c r="G776" s="5" t="s">
        <v>3860</v>
      </c>
      <c r="H776" s="5"/>
      <c r="I776" s="4">
        <v>1</v>
      </c>
      <c r="J776" s="5">
        <v>1</v>
      </c>
      <c r="K776" s="4">
        <v>3</v>
      </c>
      <c r="L776" s="5" t="s">
        <v>21</v>
      </c>
      <c r="M776" s="5" t="s">
        <v>22</v>
      </c>
      <c r="N776" s="5" t="s">
        <v>22</v>
      </c>
      <c r="O776" s="4" t="str">
        <f t="shared" si="12"/>
        <v>INSERT INTO students (id, name, email, phone_no, gender, matric_no, passport_no, nric_no, program_id, department_id, year_of_study, status, created_at, updated_at) VALUES (775, 'MAHRUKH KHURSHID', 'mahrukh.khurshid@live.iium.edu.my', '+91979733441', 'Female', '2412412', 'V8705080', NULL, 1, '1', 3, 'Active', '2026-09-03 03:48:14', '2026-09-03 03:48:14');</v>
      </c>
    </row>
    <row r="777" spans="1:15" ht="15" customHeight="1" x14ac:dyDescent="0.2">
      <c r="A777" s="4">
        <v>776</v>
      </c>
      <c r="B777" s="5" t="s">
        <v>3861</v>
      </c>
      <c r="C777" s="5" t="s">
        <v>3862</v>
      </c>
      <c r="D777" s="5" t="s">
        <v>3863</v>
      </c>
      <c r="E777" s="5" t="s">
        <v>31</v>
      </c>
      <c r="F777" s="5" t="s">
        <v>3864</v>
      </c>
      <c r="G777" s="5"/>
      <c r="H777" s="5" t="s">
        <v>3865</v>
      </c>
      <c r="I777" s="4">
        <v>1</v>
      </c>
      <c r="J777" s="5">
        <v>1</v>
      </c>
      <c r="K777" s="4">
        <v>3</v>
      </c>
      <c r="L777" s="5" t="s">
        <v>21</v>
      </c>
      <c r="M777" s="5" t="s">
        <v>22</v>
      </c>
      <c r="N777" s="5" t="s">
        <v>22</v>
      </c>
      <c r="O777" s="4" t="str">
        <f t="shared" si="12"/>
        <v>INSERT INTO students (id, name, email, phone_no, gender, matric_no, passport_no, nric_no, program_id, department_id, year_of_study, status, created_at, updated_at) VALUES (776, 'MAISARAH BASIRAH BINTI MOHD SHUKRI', 'mybasirah2105@gmail.com', '0139883577', 'Female', '2417854', NULL, '050121110018', 1, '1', 3, 'Active', '2026-09-03 03:48:14', '2026-09-03 03:48:14');</v>
      </c>
    </row>
    <row r="778" spans="1:15" ht="15" customHeight="1" x14ac:dyDescent="0.2">
      <c r="A778" s="4">
        <v>777</v>
      </c>
      <c r="B778" s="5" t="s">
        <v>3866</v>
      </c>
      <c r="C778" s="5" t="s">
        <v>3867</v>
      </c>
      <c r="D778" s="5" t="s">
        <v>3868</v>
      </c>
      <c r="E778" s="5" t="s">
        <v>31</v>
      </c>
      <c r="F778" s="5" t="s">
        <v>3869</v>
      </c>
      <c r="G778" s="5"/>
      <c r="H778" s="5" t="s">
        <v>3870</v>
      </c>
      <c r="I778" s="4">
        <v>2</v>
      </c>
      <c r="J778" s="5">
        <v>2</v>
      </c>
      <c r="K778" s="4">
        <v>4</v>
      </c>
      <c r="L778" s="5" t="s">
        <v>21</v>
      </c>
      <c r="M778" s="5" t="s">
        <v>22</v>
      </c>
      <c r="N778" s="5" t="s">
        <v>22</v>
      </c>
      <c r="O778" s="4" t="str">
        <f t="shared" si="12"/>
        <v>INSERT INTO students (id, name, email, phone_no, gender, matric_no, passport_no, nric_no, program_id, department_id, year_of_study, status, created_at, updated_at) VALUES (777, 'MAISARAH BINTI JAAFAR AKBAR', 'maisarahjaafar11@gmail.com', '0195866286', 'Female', '2316948', NULL, '040229110272', 2, '2', 4, 'Active', '2026-09-03 03:48:14', '2026-09-03 03:48:14');</v>
      </c>
    </row>
    <row r="779" spans="1:15" ht="15" customHeight="1" x14ac:dyDescent="0.2">
      <c r="A779" s="4">
        <v>778</v>
      </c>
      <c r="B779" s="5" t="s">
        <v>3871</v>
      </c>
      <c r="C779" s="5" t="s">
        <v>3872</v>
      </c>
      <c r="D779" s="5" t="s">
        <v>3873</v>
      </c>
      <c r="E779" s="5" t="s">
        <v>18</v>
      </c>
      <c r="F779" s="5" t="s">
        <v>3874</v>
      </c>
      <c r="G779" s="5"/>
      <c r="H779" s="5" t="s">
        <v>3875</v>
      </c>
      <c r="I779" s="4">
        <v>2</v>
      </c>
      <c r="J779" s="5">
        <v>2</v>
      </c>
      <c r="K779" s="4">
        <v>3</v>
      </c>
      <c r="L779" s="5" t="s">
        <v>21</v>
      </c>
      <c r="M779" s="5" t="s">
        <v>22</v>
      </c>
      <c r="N779" s="5" t="s">
        <v>22</v>
      </c>
      <c r="O779" s="4" t="str">
        <f t="shared" si="12"/>
        <v>INSERT INTO students (id, name, email, phone_no, gender, matric_no, passport_no, nric_no, program_id, department_id, year_of_study, status, created_at, updated_at) VALUES (778, 'MAJDI AHMADI BIN MOHD ZOHDI', 'majdiahmadi05@gmail.com', '01161665395', 'Male', '2417185', NULL, '050403140397', 2, '2', 3, 'Active', '2026-09-03 03:48:14', '2026-09-03 03:48:14');</v>
      </c>
    </row>
    <row r="780" spans="1:15" ht="15" customHeight="1" x14ac:dyDescent="0.2">
      <c r="A780" s="4">
        <v>779</v>
      </c>
      <c r="B780" s="5" t="s">
        <v>3876</v>
      </c>
      <c r="C780" s="5" t="s">
        <v>3877</v>
      </c>
      <c r="D780" s="5" t="s">
        <v>3878</v>
      </c>
      <c r="E780" s="5" t="s">
        <v>18</v>
      </c>
      <c r="F780" s="5" t="s">
        <v>3879</v>
      </c>
      <c r="G780" s="5" t="s">
        <v>3880</v>
      </c>
      <c r="H780" s="5"/>
      <c r="I780" s="4">
        <v>2</v>
      </c>
      <c r="J780" s="5">
        <v>2</v>
      </c>
      <c r="K780" s="4">
        <v>4</v>
      </c>
      <c r="L780" s="5" t="s">
        <v>21</v>
      </c>
      <c r="M780" s="5" t="s">
        <v>22</v>
      </c>
      <c r="N780" s="5" t="s">
        <v>22</v>
      </c>
      <c r="O780" s="4" t="str">
        <f t="shared" si="12"/>
        <v>INSERT INTO students (id, name, email, phone_no, gender, matric_no, passport_no, nric_no, program_id, department_id, year_of_study, status, created_at, updated_at) VALUES (779, 'MAMUN MEKDAM BIN', 'mamunmekdam@gmail.com', '880175606133', 'Male', '2122727', 'A00776156', NULL, 2, '2', 4, 'Active', '2026-09-03 03:48:14', '2026-09-03 03:48:14');</v>
      </c>
    </row>
    <row r="781" spans="1:15" ht="15" customHeight="1" x14ac:dyDescent="0.2">
      <c r="A781" s="4">
        <v>780</v>
      </c>
      <c r="B781" s="5" t="s">
        <v>3881</v>
      </c>
      <c r="C781" s="5" t="s">
        <v>3882</v>
      </c>
      <c r="D781" s="5" t="s">
        <v>3883</v>
      </c>
      <c r="E781" s="5" t="s">
        <v>18</v>
      </c>
      <c r="F781" s="5" t="s">
        <v>3884</v>
      </c>
      <c r="G781" s="5" t="s">
        <v>3885</v>
      </c>
      <c r="H781" s="5"/>
      <c r="I781" s="4">
        <v>1</v>
      </c>
      <c r="J781" s="5">
        <v>1</v>
      </c>
      <c r="K781" s="4">
        <v>1</v>
      </c>
      <c r="L781" s="5" t="s">
        <v>21</v>
      </c>
      <c r="M781" s="5" t="s">
        <v>22</v>
      </c>
      <c r="N781" s="5" t="s">
        <v>22</v>
      </c>
      <c r="O781" s="4" t="str">
        <f t="shared" si="12"/>
        <v>INSERT INTO students (id, name, email, phone_no, gender, matric_no, passport_no, nric_no, program_id, department_id, year_of_study, status, created_at, updated_at) VALUES (780, 'MAN BOTING', '672995069@qq.com', '15584144105', 'Male', '2515627', 'EP5998061', NULL, 1, '1', 1, 'Active', '2026-09-03 03:48:14', '2026-09-03 03:48:14');</v>
      </c>
    </row>
    <row r="782" spans="1:15" ht="15" customHeight="1" x14ac:dyDescent="0.2">
      <c r="A782" s="4">
        <v>781</v>
      </c>
      <c r="B782" s="5" t="s">
        <v>3886</v>
      </c>
      <c r="C782" s="5" t="s">
        <v>3887</v>
      </c>
      <c r="D782" s="5" t="s">
        <v>3888</v>
      </c>
      <c r="E782" s="5" t="s">
        <v>18</v>
      </c>
      <c r="F782" s="5" t="s">
        <v>3889</v>
      </c>
      <c r="G782" s="5" t="s">
        <v>3890</v>
      </c>
      <c r="H782" s="5"/>
      <c r="I782" s="4">
        <v>1</v>
      </c>
      <c r="J782" s="5">
        <v>1</v>
      </c>
      <c r="K782" s="4">
        <v>2</v>
      </c>
      <c r="L782" s="5" t="s">
        <v>21</v>
      </c>
      <c r="M782" s="5" t="s">
        <v>22</v>
      </c>
      <c r="N782" s="5" t="s">
        <v>22</v>
      </c>
      <c r="O782" s="4" t="str">
        <f t="shared" si="12"/>
        <v>INSERT INTO students (id, name, email, phone_no, gender, matric_no, passport_no, nric_no, program_id, department_id, year_of_study, status, created_at, updated_at) VALUES (781, 'MANU ABDULLAH MOHAMMED', 'qasehacademy@gmail.com', '0169088046', 'Male', '2428925', 'B51124823', NULL, 1, '1', 2, 'Active', '2026-09-03 03:48:14', '2026-09-03 03:48:14');</v>
      </c>
    </row>
    <row r="783" spans="1:15" ht="15" customHeight="1" x14ac:dyDescent="0.2">
      <c r="A783" s="4">
        <v>782</v>
      </c>
      <c r="B783" s="5" t="s">
        <v>3891</v>
      </c>
      <c r="C783" s="5" t="s">
        <v>3892</v>
      </c>
      <c r="D783" s="5" t="s">
        <v>3893</v>
      </c>
      <c r="E783" s="5" t="s">
        <v>31</v>
      </c>
      <c r="F783" s="5" t="s">
        <v>3894</v>
      </c>
      <c r="G783" s="5"/>
      <c r="H783" s="5" t="s">
        <v>3895</v>
      </c>
      <c r="I783" s="4">
        <v>1</v>
      </c>
      <c r="J783" s="5">
        <v>1</v>
      </c>
      <c r="K783" s="4">
        <v>4</v>
      </c>
      <c r="L783" s="5" t="s">
        <v>21</v>
      </c>
      <c r="M783" s="5" t="s">
        <v>22</v>
      </c>
      <c r="N783" s="5" t="s">
        <v>22</v>
      </c>
      <c r="O783" s="4" t="str">
        <f t="shared" si="12"/>
        <v>INSERT INTO students (id, name, email, phone_no, gender, matric_no, passport_no, nric_no, program_id, department_id, year_of_study, status, created_at, updated_at) VALUES (782, 'MARIA WARDAH BINTI MOHD GHAZALI', 'mariawardahghazali@gmail.com', '0182773544', 'Female', '2218014', NULL, '021215140282', 1, '1', 4, 'Active', '2026-09-03 03:48:14', '2026-09-03 03:48:14');</v>
      </c>
    </row>
    <row r="784" spans="1:15" ht="15" customHeight="1" x14ac:dyDescent="0.2">
      <c r="A784" s="4">
        <v>783</v>
      </c>
      <c r="B784" s="5" t="s">
        <v>3896</v>
      </c>
      <c r="C784" s="5" t="s">
        <v>3897</v>
      </c>
      <c r="D784" s="5" t="s">
        <v>3898</v>
      </c>
      <c r="E784" s="5" t="s">
        <v>31</v>
      </c>
      <c r="F784" s="5" t="s">
        <v>3899</v>
      </c>
      <c r="G784" s="5"/>
      <c r="H784" s="5" t="s">
        <v>3900</v>
      </c>
      <c r="I784" s="4">
        <v>1</v>
      </c>
      <c r="J784" s="5">
        <v>1</v>
      </c>
      <c r="K784" s="4">
        <v>4</v>
      </c>
      <c r="L784" s="5" t="s">
        <v>21</v>
      </c>
      <c r="M784" s="5" t="s">
        <v>22</v>
      </c>
      <c r="N784" s="5" t="s">
        <v>22</v>
      </c>
      <c r="O784" s="4" t="str">
        <f t="shared" si="12"/>
        <v>INSERT INTO students (id, name, email, phone_no, gender, matric_no, passport_no, nric_no, program_id, department_id, year_of_study, status, created_at, updated_at) VALUES (783, 'MARIANI BINTI ZULKIFLI', 'marianizulkifli612@gmail.com', '0136627253', 'Female', '2223036', NULL, '020621110172', 1, '1', 4, 'Active', '2026-09-03 03:48:14', '2026-09-03 03:48:14');</v>
      </c>
    </row>
    <row r="785" spans="1:15" ht="15" customHeight="1" x14ac:dyDescent="0.2">
      <c r="A785" s="4">
        <v>784</v>
      </c>
      <c r="B785" s="5" t="s">
        <v>3901</v>
      </c>
      <c r="C785" s="5" t="s">
        <v>3902</v>
      </c>
      <c r="D785" s="5" t="s">
        <v>3903</v>
      </c>
      <c r="E785" s="5" t="s">
        <v>31</v>
      </c>
      <c r="F785" s="5" t="s">
        <v>3904</v>
      </c>
      <c r="G785" s="5"/>
      <c r="H785" s="5" t="s">
        <v>3905</v>
      </c>
      <c r="I785" s="4">
        <v>1</v>
      </c>
      <c r="J785" s="5">
        <v>1</v>
      </c>
      <c r="K785" s="4">
        <v>1</v>
      </c>
      <c r="L785" s="5" t="s">
        <v>21</v>
      </c>
      <c r="M785" s="5" t="s">
        <v>22</v>
      </c>
      <c r="N785" s="5" t="s">
        <v>22</v>
      </c>
      <c r="O785" s="4" t="str">
        <f t="shared" si="12"/>
        <v>INSERT INTO students (id, name, email, phone_no, gender, matric_no, passport_no, nric_no, program_id, department_id, year_of_study, status, created_at, updated_at) VALUES (784, 'MARLIA MAISARA BINTI ABDUL RAHMAN', 'saraisnub@gmail.com', '0172259615', 'Female', '2613510', NULL, '060629030616', 1, '1', 1, 'Active', '2026-09-03 03:48:14', '2026-09-03 03:48:14');</v>
      </c>
    </row>
    <row r="786" spans="1:15" ht="15" customHeight="1" x14ac:dyDescent="0.2">
      <c r="A786" s="4">
        <v>785</v>
      </c>
      <c r="B786" s="5" t="s">
        <v>3906</v>
      </c>
      <c r="C786" s="5" t="s">
        <v>3907</v>
      </c>
      <c r="D786" s="5" t="s">
        <v>3908</v>
      </c>
      <c r="E786" s="5" t="s">
        <v>31</v>
      </c>
      <c r="F786" s="5" t="s">
        <v>3909</v>
      </c>
      <c r="G786" s="5"/>
      <c r="H786" s="5" t="s">
        <v>3910</v>
      </c>
      <c r="I786" s="4">
        <v>1</v>
      </c>
      <c r="J786" s="5">
        <v>1</v>
      </c>
      <c r="K786" s="4">
        <v>1</v>
      </c>
      <c r="L786" s="5" t="s">
        <v>21</v>
      </c>
      <c r="M786" s="5" t="s">
        <v>22</v>
      </c>
      <c r="N786" s="5" t="s">
        <v>22</v>
      </c>
      <c r="O786" s="4" t="str">
        <f t="shared" si="12"/>
        <v>INSERT INTO students (id, name, email, phone_no, gender, matric_no, passport_no, nric_no, program_id, department_id, year_of_study, status, created_at, updated_at) VALUES (785, 'MARYAM HANNANI BINTI AZIZI', 'maryhannani63@gmail.com', '0192582712', 'Female', '2615816', NULL, '020628101930', 1, '1', 1, 'Active', '2026-09-03 03:48:14', '2026-09-03 03:48:14');</v>
      </c>
    </row>
    <row r="787" spans="1:15" ht="15" customHeight="1" x14ac:dyDescent="0.2">
      <c r="A787" s="4">
        <v>786</v>
      </c>
      <c r="B787" s="5" t="s">
        <v>3911</v>
      </c>
      <c r="C787" s="5" t="s">
        <v>3912</v>
      </c>
      <c r="D787" s="5" t="s">
        <v>3913</v>
      </c>
      <c r="E787" s="5" t="s">
        <v>18</v>
      </c>
      <c r="F787" s="5" t="s">
        <v>3914</v>
      </c>
      <c r="G787" s="5"/>
      <c r="H787" s="5" t="s">
        <v>3915</v>
      </c>
      <c r="I787" s="4">
        <v>2</v>
      </c>
      <c r="J787" s="5">
        <v>2</v>
      </c>
      <c r="K787" s="4">
        <v>4</v>
      </c>
      <c r="L787" s="5" t="s">
        <v>21</v>
      </c>
      <c r="M787" s="5" t="s">
        <v>22</v>
      </c>
      <c r="N787" s="5" t="s">
        <v>22</v>
      </c>
      <c r="O787" s="4" t="str">
        <f t="shared" si="12"/>
        <v>INSERT INTO students (id, name, email, phone_no, gender, matric_no, passport_no, nric_no, program_id, department_id, year_of_study, status, created_at, updated_at) VALUES (786, 'MAS AZLAN HAFIZ BIN MASLAN', 'masazlan115@gmail.com', '01114475020', 'Male', '2210793', NULL, '031104100295', 2, '2', 4, 'Active', '2026-09-03 03:48:14', '2026-09-03 03:48:14');</v>
      </c>
    </row>
    <row r="788" spans="1:15" ht="15" customHeight="1" x14ac:dyDescent="0.2">
      <c r="A788" s="4">
        <v>787</v>
      </c>
      <c r="B788" s="5" t="s">
        <v>3916</v>
      </c>
      <c r="C788" s="5" t="s">
        <v>3917</v>
      </c>
      <c r="D788" s="5" t="s">
        <v>3918</v>
      </c>
      <c r="E788" s="5" t="s">
        <v>31</v>
      </c>
      <c r="F788" s="5" t="s">
        <v>3919</v>
      </c>
      <c r="G788" s="5"/>
      <c r="H788" s="5" t="s">
        <v>3920</v>
      </c>
      <c r="I788" s="4">
        <v>2</v>
      </c>
      <c r="J788" s="5">
        <v>2</v>
      </c>
      <c r="K788" s="4">
        <v>4</v>
      </c>
      <c r="L788" s="5" t="s">
        <v>21</v>
      </c>
      <c r="M788" s="5" t="s">
        <v>22</v>
      </c>
      <c r="N788" s="5" t="s">
        <v>22</v>
      </c>
      <c r="O788" s="4" t="str">
        <f t="shared" si="12"/>
        <v>INSERT INTO students (id, name, email, phone_no, gender, matric_no, passport_no, nric_no, program_id, department_id, year_of_study, status, created_at, updated_at) VALUES (787, 'MASHITAH BINTI NORDIN', 'mashitah.nordin@gmail.com', '01151912504', 'Female', '2111110', NULL, '010525030640', 2, '2', 4, 'Active', '2026-09-03 03:48:14', '2026-09-03 03:48:14');</v>
      </c>
    </row>
    <row r="789" spans="1:15" ht="15" customHeight="1" x14ac:dyDescent="0.2">
      <c r="A789" s="4">
        <v>788</v>
      </c>
      <c r="B789" s="5" t="s">
        <v>3921</v>
      </c>
      <c r="C789" s="5" t="s">
        <v>3922</v>
      </c>
      <c r="D789" s="5" t="s">
        <v>3923</v>
      </c>
      <c r="E789" s="5" t="s">
        <v>31</v>
      </c>
      <c r="F789" s="5" t="s">
        <v>3924</v>
      </c>
      <c r="G789" s="5"/>
      <c r="H789" s="5" t="s">
        <v>3925</v>
      </c>
      <c r="I789" s="4">
        <v>2</v>
      </c>
      <c r="J789" s="5">
        <v>2</v>
      </c>
      <c r="K789" s="4">
        <v>1</v>
      </c>
      <c r="L789" s="5" t="s">
        <v>21</v>
      </c>
      <c r="M789" s="5" t="s">
        <v>22</v>
      </c>
      <c r="N789" s="5" t="s">
        <v>22</v>
      </c>
      <c r="O789" s="4" t="str">
        <f t="shared" si="12"/>
        <v>INSERT INTO students (id, name, email, phone_no, gender, matric_no, passport_no, nric_no, program_id, department_id, year_of_study, status, created_at, updated_at) VALUES (788, 'MASTURINA AQILAH BINTI MAS ALI HANAFIAH', 'masturinaqilah@gmail.com', '0136844007', 'Female', '2617920', NULL, '070328050284', 2, '2', 1, 'Active', '2026-09-03 03:48:14', '2026-09-03 03:48:14');</v>
      </c>
    </row>
    <row r="790" spans="1:15" ht="15" customHeight="1" x14ac:dyDescent="0.2">
      <c r="A790" s="4">
        <v>789</v>
      </c>
      <c r="B790" s="5" t="s">
        <v>3926</v>
      </c>
      <c r="C790" s="5" t="s">
        <v>3927</v>
      </c>
      <c r="D790" s="5" t="s">
        <v>3928</v>
      </c>
      <c r="E790" s="5" t="s">
        <v>31</v>
      </c>
      <c r="F790" s="5" t="s">
        <v>3929</v>
      </c>
      <c r="G790" s="5"/>
      <c r="H790" s="5" t="s">
        <v>3930</v>
      </c>
      <c r="I790" s="4">
        <v>2</v>
      </c>
      <c r="J790" s="5">
        <v>2</v>
      </c>
      <c r="K790" s="4">
        <v>4</v>
      </c>
      <c r="L790" s="5" t="s">
        <v>21</v>
      </c>
      <c r="M790" s="5" t="s">
        <v>22</v>
      </c>
      <c r="N790" s="5" t="s">
        <v>22</v>
      </c>
      <c r="O790" s="4" t="str">
        <f t="shared" si="12"/>
        <v>INSERT INTO students (id, name, email, phone_no, gender, matric_no, passport_no, nric_no, program_id, department_id, year_of_study, status, created_at, updated_at) VALUES (789, 'MAYANG FAUNI BINTI AHMAD SURYADI', 'ahmadsmayang@gmail.com', '0177213536', 'Female', '2216462', NULL, '020122011954', 2, '2', 4, 'Active', '2026-09-03 03:48:14', '2026-09-03 03:48:14');</v>
      </c>
    </row>
    <row r="791" spans="1:15" ht="15" customHeight="1" x14ac:dyDescent="0.2">
      <c r="A791" s="4">
        <v>790</v>
      </c>
      <c r="B791" s="5" t="s">
        <v>3931</v>
      </c>
      <c r="C791" s="5" t="s">
        <v>3932</v>
      </c>
      <c r="D791" s="5" t="s">
        <v>3616</v>
      </c>
      <c r="E791" s="5" t="s">
        <v>31</v>
      </c>
      <c r="F791" s="5" t="s">
        <v>3933</v>
      </c>
      <c r="G791" s="5" t="s">
        <v>3934</v>
      </c>
      <c r="H791" s="5"/>
      <c r="I791" s="4">
        <v>1</v>
      </c>
      <c r="J791" s="5">
        <v>1</v>
      </c>
      <c r="K791" s="4">
        <v>1</v>
      </c>
      <c r="L791" s="5" t="s">
        <v>21</v>
      </c>
      <c r="M791" s="5" t="s">
        <v>22</v>
      </c>
      <c r="N791" s="5" t="s">
        <v>22</v>
      </c>
      <c r="O791" s="4" t="str">
        <f t="shared" si="12"/>
        <v>INSERT INTO students (id, name, email, phone_no, gender, matric_no, passport_no, nric_no, program_id, department_id, year_of_study, status, created_at, updated_at) VALUES (790, 'MAYYERI SHAIHA', 'shaihawahid6@gmail.com', '9061860555', 'Female', '2513024', 'AF394732', NULL, 1, '1', 1, 'Active', '2026-09-03 03:48:14', '2026-09-03 03:48:14');</v>
      </c>
    </row>
    <row r="792" spans="1:15" ht="15" customHeight="1" x14ac:dyDescent="0.2">
      <c r="A792" s="4">
        <v>791</v>
      </c>
      <c r="B792" s="5" t="s">
        <v>3935</v>
      </c>
      <c r="C792" s="5" t="s">
        <v>3936</v>
      </c>
      <c r="D792" s="5" t="s">
        <v>3937</v>
      </c>
      <c r="E792" s="5" t="s">
        <v>31</v>
      </c>
      <c r="F792" s="5" t="s">
        <v>3938</v>
      </c>
      <c r="G792" s="5" t="s">
        <v>3939</v>
      </c>
      <c r="H792" s="5"/>
      <c r="I792" s="4">
        <v>2</v>
      </c>
      <c r="J792" s="5">
        <v>2</v>
      </c>
      <c r="K792" s="4">
        <v>3</v>
      </c>
      <c r="L792" s="5" t="s">
        <v>21</v>
      </c>
      <c r="M792" s="5" t="s">
        <v>22</v>
      </c>
      <c r="N792" s="5" t="s">
        <v>22</v>
      </c>
      <c r="O792" s="4" t="str">
        <f t="shared" si="12"/>
        <v>INSERT INTO students (id, name, email, phone_no, gender, matric_no, passport_no, nric_no, program_id, department_id, year_of_study, status, created_at, updated_at) VALUES (791, 'MEDHA TWASHICA ZAMAN', 'medhazamanofficial@gmail.com', '01141234932', 'Female', '2327198', 'A07674485', NULL, 2, '2', 3, 'Active', '2026-09-03 03:48:14', '2026-09-03 03:48:14');</v>
      </c>
    </row>
    <row r="793" spans="1:15" ht="15" customHeight="1" x14ac:dyDescent="0.2">
      <c r="A793" s="4">
        <v>792</v>
      </c>
      <c r="B793" s="5" t="s">
        <v>3940</v>
      </c>
      <c r="C793" s="5" t="s">
        <v>3941</v>
      </c>
      <c r="D793" s="5" t="s">
        <v>3942</v>
      </c>
      <c r="E793" s="5" t="s">
        <v>18</v>
      </c>
      <c r="F793" s="5" t="s">
        <v>3943</v>
      </c>
      <c r="G793" s="5" t="s">
        <v>3944</v>
      </c>
      <c r="H793" s="5"/>
      <c r="I793" s="4">
        <v>1</v>
      </c>
      <c r="J793" s="5">
        <v>1</v>
      </c>
      <c r="K793" s="4">
        <v>3</v>
      </c>
      <c r="L793" s="5" t="s">
        <v>21</v>
      </c>
      <c r="M793" s="5" t="s">
        <v>22</v>
      </c>
      <c r="N793" s="5" t="s">
        <v>22</v>
      </c>
      <c r="O793" s="4" t="str">
        <f t="shared" si="12"/>
        <v>INSERT INTO students (id, name, email, phone_no, gender, matric_no, passport_no, nric_no, program_id, department_id, year_of_study, status, created_at, updated_at) VALUES (792, 'MEEM MUHAMMAD AL HA', 'muhammadalhameem000@gmail.com', '01711112269', 'Male', '2322477', 'A00892491', NULL, 1, '1', 3, 'Active', '2026-09-03 03:48:14', '2026-09-03 03:48:14');</v>
      </c>
    </row>
    <row r="794" spans="1:15" ht="15" customHeight="1" x14ac:dyDescent="0.2">
      <c r="A794" s="4">
        <v>793</v>
      </c>
      <c r="B794" s="5" t="s">
        <v>3945</v>
      </c>
      <c r="C794" s="5" t="s">
        <v>3946</v>
      </c>
      <c r="D794" s="5" t="s">
        <v>3947</v>
      </c>
      <c r="E794" s="5" t="s">
        <v>18</v>
      </c>
      <c r="F794" s="5" t="s">
        <v>3948</v>
      </c>
      <c r="G794" s="5"/>
      <c r="H794" s="5" t="s">
        <v>3949</v>
      </c>
      <c r="I794" s="4">
        <v>2</v>
      </c>
      <c r="J794" s="5">
        <v>2</v>
      </c>
      <c r="K794" s="4">
        <v>3</v>
      </c>
      <c r="L794" s="5" t="s">
        <v>21</v>
      </c>
      <c r="M794" s="5" t="s">
        <v>22</v>
      </c>
      <c r="N794" s="5" t="s">
        <v>22</v>
      </c>
      <c r="O794" s="4" t="str">
        <f t="shared" si="12"/>
        <v>INSERT INTO students (id, name, email, phone_no, gender, matric_no, passport_no, nric_no, program_id, department_id, year_of_study, status, created_at, updated_at) VALUES (793, 'MEGAT ADHAM HUZAIRI BIN MEGAT AZRIN', 'huzairi2005@gmail.com', '0135232893', 'Male', '2410995', NULL, '050828080473', 2, '2', 3, 'Active', '2026-09-03 03:48:14', '2026-09-03 03:48:14');</v>
      </c>
    </row>
    <row r="795" spans="1:15" ht="15" customHeight="1" x14ac:dyDescent="0.2">
      <c r="A795" s="4">
        <v>794</v>
      </c>
      <c r="B795" s="5" t="s">
        <v>3950</v>
      </c>
      <c r="C795" s="5" t="s">
        <v>3951</v>
      </c>
      <c r="D795" s="5" t="s">
        <v>3952</v>
      </c>
      <c r="E795" s="5" t="s">
        <v>18</v>
      </c>
      <c r="F795" s="5" t="s">
        <v>3953</v>
      </c>
      <c r="G795" s="5"/>
      <c r="H795" s="5" t="s">
        <v>3954</v>
      </c>
      <c r="I795" s="4">
        <v>2</v>
      </c>
      <c r="J795" s="5">
        <v>2</v>
      </c>
      <c r="K795" s="4">
        <v>4</v>
      </c>
      <c r="L795" s="5" t="s">
        <v>21</v>
      </c>
      <c r="M795" s="5" t="s">
        <v>22</v>
      </c>
      <c r="N795" s="5" t="s">
        <v>22</v>
      </c>
      <c r="O795" s="4" t="str">
        <f t="shared" si="12"/>
        <v>INSERT INTO students (id, name, email, phone_no, gender, matric_no, passport_no, nric_no, program_id, department_id, year_of_study, status, created_at, updated_at) VALUES (794, 'MEGAT ARIF ILHAM BIN ISNIN', 'arifilham0725@gmail.com', '0132066042', 'Male', '2213969', NULL, '030725101683', 2, '2', 4, 'Active', '2026-09-03 03:48:14', '2026-09-03 03:48:14');</v>
      </c>
    </row>
    <row r="796" spans="1:15" ht="15" customHeight="1" x14ac:dyDescent="0.2">
      <c r="A796" s="4">
        <v>795</v>
      </c>
      <c r="B796" s="5" t="s">
        <v>3955</v>
      </c>
      <c r="C796" s="5" t="s">
        <v>3956</v>
      </c>
      <c r="D796" s="5" t="s">
        <v>3957</v>
      </c>
      <c r="E796" s="5" t="s">
        <v>18</v>
      </c>
      <c r="F796" s="5" t="s">
        <v>3958</v>
      </c>
      <c r="G796" s="5"/>
      <c r="H796" s="5" t="s">
        <v>3959</v>
      </c>
      <c r="I796" s="4">
        <v>2</v>
      </c>
      <c r="J796" s="5">
        <v>2</v>
      </c>
      <c r="K796" s="4">
        <v>4</v>
      </c>
      <c r="L796" s="5" t="s">
        <v>21</v>
      </c>
      <c r="M796" s="5" t="s">
        <v>22</v>
      </c>
      <c r="N796" s="5" t="s">
        <v>22</v>
      </c>
      <c r="O796" s="4" t="str">
        <f t="shared" si="12"/>
        <v>INSERT INTO students (id, name, email, phone_no, gender, matric_no, passport_no, nric_no, program_id, department_id, year_of_study, status, created_at, updated_at) VALUES (795, 'MIFZAL AMZAR BIN MOHD FAIZAR', 'mifzamzar@gmail.com', '0193250930', 'Male', '2310949', NULL, '040704140551', 2, '2', 4, 'Active', '2026-09-03 03:48:14', '2026-09-03 03:48:14');</v>
      </c>
    </row>
    <row r="797" spans="1:15" ht="15" customHeight="1" x14ac:dyDescent="0.2">
      <c r="A797" s="4">
        <v>796</v>
      </c>
      <c r="B797" s="5" t="s">
        <v>3960</v>
      </c>
      <c r="C797" s="5" t="s">
        <v>3961</v>
      </c>
      <c r="D797" s="5" t="s">
        <v>3962</v>
      </c>
      <c r="E797" s="5" t="s">
        <v>18</v>
      </c>
      <c r="F797" s="5" t="s">
        <v>3963</v>
      </c>
      <c r="G797" s="5"/>
      <c r="H797" s="5" t="s">
        <v>3964</v>
      </c>
      <c r="I797" s="4">
        <v>2</v>
      </c>
      <c r="J797" s="5">
        <v>2</v>
      </c>
      <c r="K797" s="4">
        <v>4</v>
      </c>
      <c r="L797" s="5" t="s">
        <v>21</v>
      </c>
      <c r="M797" s="5" t="s">
        <v>22</v>
      </c>
      <c r="N797" s="5" t="s">
        <v>22</v>
      </c>
      <c r="O797" s="4" t="str">
        <f t="shared" si="12"/>
        <v>INSERT INTO students (id, name, email, phone_no, gender, matric_no, passport_no, nric_no, program_id, department_id, year_of_study, status, created_at, updated_at) VALUES (796, 'MIOR MUHAMMAD ADIB BIN AHMAD ZAHA', 'adibbida12@gmail.com', '0126959107', 'Male', '2319909', NULL, '040617050339', 2, '2', 4, 'Active', '2026-09-03 03:48:14', '2026-09-03 03:48:14');</v>
      </c>
    </row>
    <row r="798" spans="1:15" ht="15" customHeight="1" x14ac:dyDescent="0.2">
      <c r="A798" s="4">
        <v>797</v>
      </c>
      <c r="B798" s="5" t="s">
        <v>3965</v>
      </c>
      <c r="C798" s="5" t="s">
        <v>3966</v>
      </c>
      <c r="D798" s="5" t="s">
        <v>3967</v>
      </c>
      <c r="E798" s="5" t="s">
        <v>18</v>
      </c>
      <c r="F798" s="5" t="s">
        <v>3968</v>
      </c>
      <c r="G798" s="5" t="s">
        <v>3969</v>
      </c>
      <c r="H798" s="5"/>
      <c r="I798" s="4">
        <v>2</v>
      </c>
      <c r="J798" s="5">
        <v>2</v>
      </c>
      <c r="K798" s="4">
        <v>2</v>
      </c>
      <c r="L798" s="5" t="s">
        <v>21</v>
      </c>
      <c r="M798" s="5" t="s">
        <v>22</v>
      </c>
      <c r="N798" s="5" t="s">
        <v>22</v>
      </c>
      <c r="O798" s="4" t="str">
        <f t="shared" si="12"/>
        <v>INSERT INTO students (id, name, email, phone_no, gender, matric_no, passport_no, nric_no, program_id, department_id, year_of_study, status, created_at, updated_at) VALUES (797, 'MIR MOHD RAFIQ', 'meerarslan27@gmail.com', '9149745287', 'Male', '2427163', 'C2556813', NULL, 2, '2', 2, 'Active', '2026-09-03 03:48:14', '2026-09-03 03:48:14');</v>
      </c>
    </row>
    <row r="799" spans="1:15" ht="15" customHeight="1" x14ac:dyDescent="0.2">
      <c r="A799" s="4">
        <v>798</v>
      </c>
      <c r="B799" s="5" t="s">
        <v>3970</v>
      </c>
      <c r="C799" s="5" t="s">
        <v>3971</v>
      </c>
      <c r="D799" s="5" t="s">
        <v>3972</v>
      </c>
      <c r="E799" s="5" t="s">
        <v>18</v>
      </c>
      <c r="F799" s="5" t="s">
        <v>3973</v>
      </c>
      <c r="G799" s="5"/>
      <c r="H799" s="5" t="s">
        <v>3974</v>
      </c>
      <c r="I799" s="4">
        <v>1</v>
      </c>
      <c r="J799" s="5">
        <v>1</v>
      </c>
      <c r="K799" s="4">
        <v>4</v>
      </c>
      <c r="L799" s="5" t="s">
        <v>21</v>
      </c>
      <c r="M799" s="5" t="s">
        <v>22</v>
      </c>
      <c r="N799" s="5" t="s">
        <v>22</v>
      </c>
      <c r="O799" s="4" t="str">
        <f t="shared" si="12"/>
        <v>INSERT INTO students (id, name, email, phone_no, gender, matric_no, passport_no, nric_no, program_id, department_id, year_of_study, status, created_at, updated_at) VALUES (798, 'MIRZA DARWISY BIN MAHAZIR', 'mirzadarwisy32966@gmail.com', '01130518240', 'Male', '2218867', NULL, '030116100837', 1, '1', 4, 'Active', '2026-09-03 03:48:14', '2026-09-03 03:48:14');</v>
      </c>
    </row>
    <row r="800" spans="1:15" ht="15" customHeight="1" x14ac:dyDescent="0.2">
      <c r="A800" s="4">
        <v>799</v>
      </c>
      <c r="B800" s="5" t="s">
        <v>3975</v>
      </c>
      <c r="C800" s="5" t="s">
        <v>3976</v>
      </c>
      <c r="D800" s="5" t="s">
        <v>3977</v>
      </c>
      <c r="E800" s="5" t="s">
        <v>18</v>
      </c>
      <c r="F800" s="5" t="s">
        <v>3978</v>
      </c>
      <c r="G800" s="5" t="s">
        <v>3979</v>
      </c>
      <c r="H800" s="5"/>
      <c r="I800" s="4">
        <v>1</v>
      </c>
      <c r="J800" s="5">
        <v>1</v>
      </c>
      <c r="K800" s="4">
        <v>4</v>
      </c>
      <c r="L800" s="5" t="s">
        <v>21</v>
      </c>
      <c r="M800" s="5" t="s">
        <v>22</v>
      </c>
      <c r="N800" s="5" t="s">
        <v>22</v>
      </c>
      <c r="O800" s="4" t="str">
        <f t="shared" si="12"/>
        <v>INSERT INTO students (id, name, email, phone_no, gender, matric_no, passport_no, nric_no, program_id, department_id, year_of_study, status, created_at, updated_at) VALUES (799, 'MOHA MATH YAFA', 'mohamath.yafa@live.iium.edu.my', '01125876195', 'Male', '2124769', 'C5306862', NULL, 1, '1', 4, 'Active', '2026-09-03 03:48:14', '2026-09-03 03:48:14');</v>
      </c>
    </row>
    <row r="801" spans="1:15" ht="15" customHeight="1" x14ac:dyDescent="0.2">
      <c r="A801" s="4">
        <v>800</v>
      </c>
      <c r="B801" s="5" t="s">
        <v>3980</v>
      </c>
      <c r="C801" s="5" t="s">
        <v>3981</v>
      </c>
      <c r="D801" s="5" t="s">
        <v>3982</v>
      </c>
      <c r="E801" s="5" t="s">
        <v>18</v>
      </c>
      <c r="F801" s="5" t="s">
        <v>3983</v>
      </c>
      <c r="G801" s="5"/>
      <c r="H801" s="5" t="s">
        <v>3984</v>
      </c>
      <c r="I801" s="4">
        <v>1</v>
      </c>
      <c r="J801" s="5">
        <v>1</v>
      </c>
      <c r="K801" s="4">
        <v>4</v>
      </c>
      <c r="L801" s="5" t="s">
        <v>21</v>
      </c>
      <c r="M801" s="5" t="s">
        <v>22</v>
      </c>
      <c r="N801" s="5" t="s">
        <v>22</v>
      </c>
      <c r="O801" s="4" t="str">
        <f t="shared" si="12"/>
        <v>INSERT INTO students (id, name, email, phone_no, gender, matric_no, passport_no, nric_no, program_id, department_id, year_of_study, status, created_at, updated_at) VALUES (800, 'MOHAMAD ADLAN SYAFIQ BIN MOHD FAUZI', 'allahservant123@gmail.com', '0195120461', 'Male', '2227229', NULL, '030201101113', 1, '1', 4, 'Active', '2026-09-03 03:48:14', '2026-09-03 03:48:14');</v>
      </c>
    </row>
    <row r="802" spans="1:15" ht="15" customHeight="1" x14ac:dyDescent="0.2">
      <c r="A802" s="4">
        <v>801</v>
      </c>
      <c r="B802" s="5" t="s">
        <v>3985</v>
      </c>
      <c r="C802" s="5" t="s">
        <v>3986</v>
      </c>
      <c r="D802" s="5" t="s">
        <v>3987</v>
      </c>
      <c r="E802" s="5" t="s">
        <v>18</v>
      </c>
      <c r="F802" s="5" t="s">
        <v>3988</v>
      </c>
      <c r="G802" s="5"/>
      <c r="H802" s="5" t="s">
        <v>3989</v>
      </c>
      <c r="I802" s="4">
        <v>1</v>
      </c>
      <c r="J802" s="5">
        <v>1</v>
      </c>
      <c r="K802" s="4">
        <v>3</v>
      </c>
      <c r="L802" s="5" t="s">
        <v>21</v>
      </c>
      <c r="M802" s="5" t="s">
        <v>22</v>
      </c>
      <c r="N802" s="5" t="s">
        <v>22</v>
      </c>
      <c r="O802" s="4" t="str">
        <f t="shared" si="12"/>
        <v>INSERT INTO students (id, name, email, phone_no, gender, matric_no, passport_no, nric_no, program_id, department_id, year_of_study, status, created_at, updated_at) VALUES (801, 'MOHAMAD AFFIF AFIQ BIN MOHD AFFENDI', 'affifafiq05@gmail.com', '0193503114', 'Male', '2415445', NULL, '050215101323', 1, '1', 3, 'Active', '2026-09-03 03:48:14', '2026-09-03 03:48:14');</v>
      </c>
    </row>
    <row r="803" spans="1:15" ht="15" customHeight="1" x14ac:dyDescent="0.2">
      <c r="A803" s="4">
        <v>802</v>
      </c>
      <c r="B803" s="5" t="s">
        <v>3990</v>
      </c>
      <c r="C803" s="5" t="s">
        <v>3991</v>
      </c>
      <c r="D803" s="5" t="s">
        <v>3992</v>
      </c>
      <c r="E803" s="5" t="s">
        <v>18</v>
      </c>
      <c r="F803" s="5" t="s">
        <v>3993</v>
      </c>
      <c r="G803" s="5"/>
      <c r="H803" s="5" t="s">
        <v>3994</v>
      </c>
      <c r="I803" s="4">
        <v>2</v>
      </c>
      <c r="J803" s="5">
        <v>2</v>
      </c>
      <c r="K803" s="4">
        <v>2</v>
      </c>
      <c r="L803" s="5" t="s">
        <v>21</v>
      </c>
      <c r="M803" s="5" t="s">
        <v>22</v>
      </c>
      <c r="N803" s="5" t="s">
        <v>22</v>
      </c>
      <c r="O803" s="4" t="str">
        <f t="shared" si="12"/>
        <v>INSERT INTO students (id, name, email, phone_no, gender, matric_no, passport_no, nric_no, program_id, department_id, year_of_study, status, created_at, updated_at) VALUES (802, 'MOHAMAD AIMAN BIN AZIZI', 'mohdaimn07@gmail.com', '0189449109', 'Male', '2515833', NULL, '040207070193', 2, '2', 2, 'Active', '2026-09-03 03:48:14', '2026-09-03 03:48:14');</v>
      </c>
    </row>
    <row r="804" spans="1:15" ht="15" customHeight="1" x14ac:dyDescent="0.2">
      <c r="A804" s="4">
        <v>803</v>
      </c>
      <c r="B804" s="5" t="s">
        <v>3995</v>
      </c>
      <c r="C804" s="5" t="s">
        <v>3996</v>
      </c>
      <c r="D804" s="5" t="s">
        <v>3997</v>
      </c>
      <c r="E804" s="5" t="s">
        <v>18</v>
      </c>
      <c r="F804" s="5" t="s">
        <v>3998</v>
      </c>
      <c r="G804" s="5"/>
      <c r="H804" s="5" t="s">
        <v>3999</v>
      </c>
      <c r="I804" s="4">
        <v>2</v>
      </c>
      <c r="J804" s="5">
        <v>2</v>
      </c>
      <c r="K804" s="4">
        <v>4</v>
      </c>
      <c r="L804" s="5" t="s">
        <v>21</v>
      </c>
      <c r="M804" s="5" t="s">
        <v>22</v>
      </c>
      <c r="N804" s="5" t="s">
        <v>22</v>
      </c>
      <c r="O804" s="4" t="str">
        <f t="shared" si="12"/>
        <v>INSERT INTO students (id, name, email, phone_no, gender, matric_no, passport_no, nric_no, program_id, department_id, year_of_study, status, created_at, updated_at) VALUES (803, 'MOHAMAD AIMAN BIN ZAINUDDIN', 'mhmdaiman11@gmail.com', '0126102349', 'Male', '2216609', NULL, '011123010107', 2, '2', 4, 'Active', '2026-09-03 03:48:14', '2026-09-03 03:48:14');</v>
      </c>
    </row>
    <row r="805" spans="1:15" ht="15" customHeight="1" x14ac:dyDescent="0.2">
      <c r="A805" s="4">
        <v>804</v>
      </c>
      <c r="B805" s="5" t="s">
        <v>4000</v>
      </c>
      <c r="C805" s="5" t="s">
        <v>4001</v>
      </c>
      <c r="D805" s="5" t="s">
        <v>4002</v>
      </c>
      <c r="E805" s="5" t="s">
        <v>18</v>
      </c>
      <c r="F805" s="5" t="s">
        <v>4003</v>
      </c>
      <c r="G805" s="5"/>
      <c r="H805" s="5" t="s">
        <v>4004</v>
      </c>
      <c r="I805" s="4">
        <v>2</v>
      </c>
      <c r="J805" s="5">
        <v>2</v>
      </c>
      <c r="K805" s="4">
        <v>4</v>
      </c>
      <c r="L805" s="5" t="s">
        <v>21</v>
      </c>
      <c r="M805" s="5" t="s">
        <v>22</v>
      </c>
      <c r="N805" s="5" t="s">
        <v>22</v>
      </c>
      <c r="O805" s="4" t="str">
        <f t="shared" si="12"/>
        <v>INSERT INTO students (id, name, email, phone_no, gender, matric_no, passport_no, nric_no, program_id, department_id, year_of_study, status, created_at, updated_at) VALUES (804, 'MOHAMAD AKIF HAKIMI BIN MOHD AZMI', 'akifhakimin@gmail.com', '0199066214', 'Male', '2218467', NULL, '030823030153', 2, '2', 4, 'Active', '2026-09-03 03:48:14', '2026-09-03 03:48:14');</v>
      </c>
    </row>
    <row r="806" spans="1:15" ht="15" customHeight="1" x14ac:dyDescent="0.2">
      <c r="A806" s="4">
        <v>805</v>
      </c>
      <c r="B806" s="5" t="s">
        <v>4005</v>
      </c>
      <c r="C806" s="5" t="s">
        <v>4006</v>
      </c>
      <c r="D806" s="5" t="s">
        <v>4007</v>
      </c>
      <c r="E806" s="5" t="s">
        <v>18</v>
      </c>
      <c r="F806" s="5" t="s">
        <v>4008</v>
      </c>
      <c r="G806" s="5"/>
      <c r="H806" s="5" t="s">
        <v>4009</v>
      </c>
      <c r="I806" s="4">
        <v>1</v>
      </c>
      <c r="J806" s="5">
        <v>1</v>
      </c>
      <c r="K806" s="4">
        <v>2</v>
      </c>
      <c r="L806" s="5" t="s">
        <v>21</v>
      </c>
      <c r="M806" s="5" t="s">
        <v>22</v>
      </c>
      <c r="N806" s="5" t="s">
        <v>22</v>
      </c>
      <c r="O806" s="4" t="str">
        <f t="shared" si="12"/>
        <v>INSERT INTO students (id, name, email, phone_no, gender, matric_no, passport_no, nric_no, program_id, department_id, year_of_study, status, created_at, updated_at) VALUES (805, 'MOHAMAD AMIR BIN MOHD FAUDZI', 'a.faudzi@live.iium.edu.my', '0104229424', 'Male', '2513719', NULL, '060119080365', 1, '1', 2, 'Active', '2026-09-03 03:48:14', '2026-09-03 03:48:14');</v>
      </c>
    </row>
    <row r="807" spans="1:15" ht="15" customHeight="1" x14ac:dyDescent="0.2">
      <c r="A807" s="4">
        <v>806</v>
      </c>
      <c r="B807" s="5" t="s">
        <v>4010</v>
      </c>
      <c r="C807" s="5" t="s">
        <v>4011</v>
      </c>
      <c r="D807" s="5" t="s">
        <v>4012</v>
      </c>
      <c r="E807" s="5" t="s">
        <v>18</v>
      </c>
      <c r="F807" s="5" t="s">
        <v>4013</v>
      </c>
      <c r="G807" s="5"/>
      <c r="H807" s="5" t="s">
        <v>4014</v>
      </c>
      <c r="I807" s="4">
        <v>2</v>
      </c>
      <c r="J807" s="5">
        <v>2</v>
      </c>
      <c r="K807" s="4">
        <v>2</v>
      </c>
      <c r="L807" s="5" t="s">
        <v>21</v>
      </c>
      <c r="M807" s="5" t="s">
        <v>22</v>
      </c>
      <c r="N807" s="5" t="s">
        <v>22</v>
      </c>
      <c r="O807" s="4" t="str">
        <f t="shared" si="12"/>
        <v>INSERT INTO students (id, name, email, phone_no, gender, matric_no, passport_no, nric_no, program_id, department_id, year_of_study, status, created_at, updated_at) VALUES (806, 'MOHAMAD AMIRUL IKHWAN BIN MOHAMAD FAISAL', 'amirikhwanfaisal@gmail.com', '0133646454', 'Male', '2516775', NULL, '060908100461', 2, '2', 2, 'Active', '2026-09-03 03:48:14', '2026-09-03 03:48:14');</v>
      </c>
    </row>
    <row r="808" spans="1:15" ht="15" customHeight="1" x14ac:dyDescent="0.2">
      <c r="A808" s="4">
        <v>807</v>
      </c>
      <c r="B808" s="5" t="s">
        <v>4015</v>
      </c>
      <c r="C808" s="5" t="s">
        <v>4016</v>
      </c>
      <c r="D808" s="5" t="s">
        <v>4017</v>
      </c>
      <c r="E808" s="5" t="s">
        <v>18</v>
      </c>
      <c r="F808" s="5" t="s">
        <v>4018</v>
      </c>
      <c r="G808" s="5"/>
      <c r="H808" s="5" t="s">
        <v>4019</v>
      </c>
      <c r="I808" s="4">
        <v>1</v>
      </c>
      <c r="J808" s="5">
        <v>1</v>
      </c>
      <c r="K808" s="4">
        <v>4</v>
      </c>
      <c r="L808" s="5" t="s">
        <v>21</v>
      </c>
      <c r="M808" s="5" t="s">
        <v>22</v>
      </c>
      <c r="N808" s="5" t="s">
        <v>22</v>
      </c>
      <c r="O808" s="4" t="str">
        <f t="shared" si="12"/>
        <v>INSERT INTO students (id, name, email, phone_no, gender, matric_no, passport_no, nric_no, program_id, department_id, year_of_study, status, created_at, updated_at) VALUES (807, 'MOHAMAD AMIRUL LUQMAN BIN MOHD TAUFIK', 'amirulluqmantaufik@gmail.com', '0129815016', 'Male', '2313871', NULL, '040517060775', 1, '1', 4, 'Active', '2026-09-03 03:48:14', '2026-09-03 03:48:14');</v>
      </c>
    </row>
    <row r="809" spans="1:15" ht="15" customHeight="1" x14ac:dyDescent="0.2">
      <c r="A809" s="4">
        <v>808</v>
      </c>
      <c r="B809" s="5" t="s">
        <v>4020</v>
      </c>
      <c r="C809" s="5" t="s">
        <v>4021</v>
      </c>
      <c r="D809" s="5" t="s">
        <v>4022</v>
      </c>
      <c r="E809" s="5" t="s">
        <v>18</v>
      </c>
      <c r="F809" s="5" t="s">
        <v>4023</v>
      </c>
      <c r="G809" s="5"/>
      <c r="H809" s="5" t="s">
        <v>4024</v>
      </c>
      <c r="I809" s="4">
        <v>2</v>
      </c>
      <c r="J809" s="5">
        <v>2</v>
      </c>
      <c r="K809" s="4">
        <v>2</v>
      </c>
      <c r="L809" s="5" t="s">
        <v>21</v>
      </c>
      <c r="M809" s="5" t="s">
        <v>22</v>
      </c>
      <c r="N809" s="5" t="s">
        <v>22</v>
      </c>
      <c r="O809" s="4" t="str">
        <f t="shared" si="12"/>
        <v>INSERT INTO students (id, name, email, phone_no, gender, matric_no, passport_no, nric_no, program_id, department_id, year_of_study, status, created_at, updated_at) VALUES (808, 'MOHAMAD AMIRUL RASYIDIN BIN MOHAMAD FUAD', 'loyoyuya@gmail.com', '0199075803', 'Male', '2511335', NULL, '060906100185', 2, '2', 2, 'Active', '2026-09-03 03:48:14', '2026-09-03 03:48:14');</v>
      </c>
    </row>
    <row r="810" spans="1:15" ht="15" customHeight="1" x14ac:dyDescent="0.2">
      <c r="A810" s="4">
        <v>809</v>
      </c>
      <c r="B810" s="5" t="s">
        <v>4025</v>
      </c>
      <c r="C810" s="5" t="s">
        <v>4026</v>
      </c>
      <c r="D810" s="5" t="s">
        <v>4027</v>
      </c>
      <c r="E810" s="5" t="s">
        <v>18</v>
      </c>
      <c r="F810" s="5" t="s">
        <v>4028</v>
      </c>
      <c r="G810" s="5"/>
      <c r="H810" s="5" t="s">
        <v>4029</v>
      </c>
      <c r="I810" s="4">
        <v>1</v>
      </c>
      <c r="J810" s="5">
        <v>1</v>
      </c>
      <c r="K810" s="4">
        <v>3</v>
      </c>
      <c r="L810" s="5" t="s">
        <v>21</v>
      </c>
      <c r="M810" s="5" t="s">
        <v>22</v>
      </c>
      <c r="N810" s="5" t="s">
        <v>22</v>
      </c>
      <c r="O810" s="4" t="str">
        <f t="shared" si="12"/>
        <v>INSERT INTO students (id, name, email, phone_no, gender, matric_no, passport_no, nric_no, program_id, department_id, year_of_study, status, created_at, updated_at) VALUES (809, 'MOHAMAD ARFAN BIN MOHD ADNAN', 'ma7.adnan@gmail.com', '0125686434', 'Male', '2414155', NULL, '050507100875', 1, '1', 3, 'Active', '2026-09-03 03:48:14', '2026-09-03 03:48:14');</v>
      </c>
    </row>
    <row r="811" spans="1:15" ht="15" customHeight="1" x14ac:dyDescent="0.2">
      <c r="A811" s="4">
        <v>810</v>
      </c>
      <c r="B811" s="5" t="s">
        <v>4030</v>
      </c>
      <c r="C811" s="5" t="s">
        <v>4031</v>
      </c>
      <c r="D811" s="5" t="s">
        <v>4032</v>
      </c>
      <c r="E811" s="5" t="s">
        <v>18</v>
      </c>
      <c r="F811" s="5" t="s">
        <v>4033</v>
      </c>
      <c r="G811" s="5"/>
      <c r="H811" s="5" t="s">
        <v>4034</v>
      </c>
      <c r="I811" s="4">
        <v>1</v>
      </c>
      <c r="J811" s="5">
        <v>1</v>
      </c>
      <c r="K811" s="4">
        <v>4</v>
      </c>
      <c r="L811" s="5" t="s">
        <v>21</v>
      </c>
      <c r="M811" s="5" t="s">
        <v>22</v>
      </c>
      <c r="N811" s="5" t="s">
        <v>22</v>
      </c>
      <c r="O811" s="4" t="str">
        <f t="shared" si="12"/>
        <v>INSERT INTO students (id, name, email, phone_no, gender, matric_no, passport_no, nric_no, program_id, department_id, year_of_study, status, created_at, updated_at) VALUES (810, 'MOHAMAD ARMAN IZUDDIN BIN MOHAMAD NAZRI', 'mohaizuddin010@gmail.com', '0165594828', 'Male', '2120611', NULL, '010516080881', 1, '1', 4, 'Active', '2026-09-03 03:48:14', '2026-09-03 03:48:14');</v>
      </c>
    </row>
    <row r="812" spans="1:15" ht="15" customHeight="1" x14ac:dyDescent="0.2">
      <c r="A812" s="4">
        <v>811</v>
      </c>
      <c r="B812" s="5" t="s">
        <v>4035</v>
      </c>
      <c r="C812" s="5" t="s">
        <v>4036</v>
      </c>
      <c r="D812" s="5" t="s">
        <v>4037</v>
      </c>
      <c r="E812" s="5" t="s">
        <v>18</v>
      </c>
      <c r="F812" s="5" t="s">
        <v>4038</v>
      </c>
      <c r="G812" s="5"/>
      <c r="H812" s="5" t="s">
        <v>4039</v>
      </c>
      <c r="I812" s="4">
        <v>2</v>
      </c>
      <c r="J812" s="5">
        <v>2</v>
      </c>
      <c r="K812" s="4">
        <v>2</v>
      </c>
      <c r="L812" s="5" t="s">
        <v>21</v>
      </c>
      <c r="M812" s="5" t="s">
        <v>22</v>
      </c>
      <c r="N812" s="5" t="s">
        <v>22</v>
      </c>
      <c r="O812" s="4" t="str">
        <f t="shared" si="12"/>
        <v>INSERT INTO students (id, name, email, phone_no, gender, matric_no, passport_no, nric_no, program_id, department_id, year_of_study, status, created_at, updated_at) VALUES (811, 'MOHAMAD ASYRAAF BIN MOHAMAD AMIR', 'asyraaf.amir06@gmail.com', '0122003153', 'Male', '2510265', NULL, '060926100967', 2, '2', 2, 'Active', '2026-09-03 03:48:14', '2026-09-03 03:48:14');</v>
      </c>
    </row>
    <row r="813" spans="1:15" ht="15" customHeight="1" x14ac:dyDescent="0.2">
      <c r="A813" s="4">
        <v>812</v>
      </c>
      <c r="B813" s="5" t="s">
        <v>4040</v>
      </c>
      <c r="C813" s="5" t="s">
        <v>4041</v>
      </c>
      <c r="D813" s="5" t="s">
        <v>4042</v>
      </c>
      <c r="E813" s="5" t="s">
        <v>18</v>
      </c>
      <c r="F813" s="5" t="s">
        <v>4043</v>
      </c>
      <c r="G813" s="5"/>
      <c r="H813" s="5" t="s">
        <v>4044</v>
      </c>
      <c r="I813" s="4">
        <v>2</v>
      </c>
      <c r="J813" s="5">
        <v>2</v>
      </c>
      <c r="K813" s="4">
        <v>1</v>
      </c>
      <c r="L813" s="5" t="s">
        <v>21</v>
      </c>
      <c r="M813" s="5" t="s">
        <v>22</v>
      </c>
      <c r="N813" s="5" t="s">
        <v>22</v>
      </c>
      <c r="O813" s="4" t="str">
        <f t="shared" si="12"/>
        <v>INSERT INTO students (id, name, email, phone_no, gender, matric_no, passport_no, nric_no, program_id, department_id, year_of_study, status, created_at, updated_at) VALUES (812, 'MOHAMAD ASYRAAF BIN MOHAMAD SAFIAN', 'cellosasori@gmail.com', '0194572308', 'Male', '2613319', NULL, '070823100189', 2, '2', 1, 'Active', '2026-09-03 03:48:14', '2026-09-03 03:48:14');</v>
      </c>
    </row>
    <row r="814" spans="1:15" ht="15" customHeight="1" x14ac:dyDescent="0.2">
      <c r="A814" s="4">
        <v>813</v>
      </c>
      <c r="B814" s="5" t="s">
        <v>4045</v>
      </c>
      <c r="C814" s="5" t="s">
        <v>4046</v>
      </c>
      <c r="D814" s="5" t="s">
        <v>4047</v>
      </c>
      <c r="E814" s="5" t="s">
        <v>18</v>
      </c>
      <c r="F814" s="5" t="s">
        <v>4048</v>
      </c>
      <c r="G814" s="5"/>
      <c r="H814" s="5" t="s">
        <v>4049</v>
      </c>
      <c r="I814" s="4">
        <v>1</v>
      </c>
      <c r="J814" s="5">
        <v>1</v>
      </c>
      <c r="K814" s="4">
        <v>3</v>
      </c>
      <c r="L814" s="5" t="s">
        <v>21</v>
      </c>
      <c r="M814" s="5" t="s">
        <v>22</v>
      </c>
      <c r="N814" s="5" t="s">
        <v>22</v>
      </c>
      <c r="O814" s="4" t="str">
        <f t="shared" si="12"/>
        <v>INSERT INTO students (id, name, email, phone_no, gender, matric_no, passport_no, nric_no, program_id, department_id, year_of_study, status, created_at, updated_at) VALUES (813, 'MOHAMAD AZRELL HAFIZY BIN A HAMID', 'azrellhaf@gmail.com', '0199985502', 'Male', '2418013', NULL, '050905101427', 1, '1', 3, 'Active', '2026-09-03 03:48:14', '2026-09-03 03:48:14');</v>
      </c>
    </row>
    <row r="815" spans="1:15" ht="15" customHeight="1" x14ac:dyDescent="0.2">
      <c r="A815" s="4">
        <v>814</v>
      </c>
      <c r="B815" s="5" t="s">
        <v>4050</v>
      </c>
      <c r="C815" s="5" t="s">
        <v>4051</v>
      </c>
      <c r="D815" s="5" t="s">
        <v>4052</v>
      </c>
      <c r="E815" s="5" t="s">
        <v>18</v>
      </c>
      <c r="F815" s="5" t="s">
        <v>4053</v>
      </c>
      <c r="G815" s="5"/>
      <c r="H815" s="5" t="s">
        <v>4054</v>
      </c>
      <c r="I815" s="4">
        <v>1</v>
      </c>
      <c r="J815" s="5">
        <v>1</v>
      </c>
      <c r="K815" s="4">
        <v>1</v>
      </c>
      <c r="L815" s="5" t="s">
        <v>21</v>
      </c>
      <c r="M815" s="5" t="s">
        <v>22</v>
      </c>
      <c r="N815" s="5" t="s">
        <v>22</v>
      </c>
      <c r="O815" s="4" t="str">
        <f t="shared" si="12"/>
        <v>INSERT INTO students (id, name, email, phone_no, gender, matric_no, passport_no, nric_no, program_id, department_id, year_of_study, status, created_at, updated_at) VALUES (814, 'MOHAMAD AZUHA BIN SAMSUDEN', 'zuhasuden@icloud.com', '0189840850', 'Male', '2514671', NULL, '020726050153', 1, '1', 1, 'Active', '2026-09-03 03:48:14', '2026-09-03 03:48:14');</v>
      </c>
    </row>
    <row r="816" spans="1:15" ht="15" customHeight="1" x14ac:dyDescent="0.2">
      <c r="A816" s="4">
        <v>815</v>
      </c>
      <c r="B816" s="5" t="s">
        <v>4055</v>
      </c>
      <c r="C816" s="5" t="s">
        <v>4056</v>
      </c>
      <c r="D816" s="5" t="s">
        <v>4057</v>
      </c>
      <c r="E816" s="5" t="s">
        <v>18</v>
      </c>
      <c r="F816" s="5" t="s">
        <v>4058</v>
      </c>
      <c r="G816" s="5"/>
      <c r="H816" s="5" t="s">
        <v>4059</v>
      </c>
      <c r="I816" s="4">
        <v>2</v>
      </c>
      <c r="J816" s="5">
        <v>2</v>
      </c>
      <c r="K816" s="4">
        <v>1</v>
      </c>
      <c r="L816" s="5" t="s">
        <v>21</v>
      </c>
      <c r="M816" s="5" t="s">
        <v>22</v>
      </c>
      <c r="N816" s="5" t="s">
        <v>22</v>
      </c>
      <c r="O816" s="4" t="str">
        <f t="shared" si="12"/>
        <v>INSERT INTO students (id, name, email, phone_no, gender, matric_no, passport_no, nric_no, program_id, department_id, year_of_study, status, created_at, updated_at) VALUES (815, 'MOHAMAD DANIAL HIDAYAT BIN SARUDIN', 'danialhidayat342@gmail.com', '01121801417', 'Male', '2612163', NULL, '050307120791', 2, '2', 1, 'Active', '2026-09-03 03:48:14', '2026-09-03 03:48:14');</v>
      </c>
    </row>
    <row r="817" spans="1:15" ht="15" customHeight="1" x14ac:dyDescent="0.2">
      <c r="A817" s="4">
        <v>816</v>
      </c>
      <c r="B817" s="5" t="s">
        <v>4060</v>
      </c>
      <c r="C817" s="5" t="s">
        <v>4061</v>
      </c>
      <c r="D817" s="5" t="s">
        <v>4062</v>
      </c>
      <c r="E817" s="5" t="s">
        <v>18</v>
      </c>
      <c r="F817" s="5" t="s">
        <v>4063</v>
      </c>
      <c r="G817" s="5"/>
      <c r="H817" s="5" t="s">
        <v>4064</v>
      </c>
      <c r="I817" s="4">
        <v>1</v>
      </c>
      <c r="J817" s="5">
        <v>1</v>
      </c>
      <c r="K817" s="4">
        <v>1</v>
      </c>
      <c r="L817" s="5" t="s">
        <v>21</v>
      </c>
      <c r="M817" s="5" t="s">
        <v>22</v>
      </c>
      <c r="N817" s="5" t="s">
        <v>22</v>
      </c>
      <c r="O817" s="4" t="str">
        <f t="shared" si="12"/>
        <v>INSERT INTO students (id, name, email, phone_no, gender, matric_no, passport_no, nric_no, program_id, department_id, year_of_study, status, created_at, updated_at) VALUES (816, 'MOHAMAD DANISH HANIS BIN MOHAMAD REFAEE', 'hanisdanish704@gmail.com', '01128100379', 'Male', '2616721', NULL, '070424070189', 1, '1', 1, 'Active', '2026-09-03 03:48:14', '2026-09-03 03:48:14');</v>
      </c>
    </row>
    <row r="818" spans="1:15" ht="15" customHeight="1" x14ac:dyDescent="0.2">
      <c r="A818" s="4">
        <v>817</v>
      </c>
      <c r="B818" s="5" t="s">
        <v>4065</v>
      </c>
      <c r="C818" s="5" t="s">
        <v>4066</v>
      </c>
      <c r="D818" s="5" t="s">
        <v>4067</v>
      </c>
      <c r="E818" s="5" t="s">
        <v>18</v>
      </c>
      <c r="F818" s="5" t="s">
        <v>4068</v>
      </c>
      <c r="G818" s="5"/>
      <c r="H818" s="5" t="s">
        <v>4069</v>
      </c>
      <c r="I818" s="4">
        <v>2</v>
      </c>
      <c r="J818" s="5">
        <v>2</v>
      </c>
      <c r="K818" s="4">
        <v>4</v>
      </c>
      <c r="L818" s="5" t="s">
        <v>21</v>
      </c>
      <c r="M818" s="5" t="s">
        <v>22</v>
      </c>
      <c r="N818" s="5" t="s">
        <v>22</v>
      </c>
      <c r="O818" s="4" t="str">
        <f t="shared" si="12"/>
        <v>INSERT INTO students (id, name, email, phone_no, gender, matric_no, passport_no, nric_no, program_id, department_id, year_of_study, status, created_at, updated_at) VALUES (817, 'MOHAMAD DANISH RAIMI BIN MOHAMAD RAIS', 'edu.d.raimi@gmail.com', '0193346326', 'Male', '2212671', NULL, '031228060467', 2, '2', 4, 'Active', '2026-09-03 03:48:14', '2026-09-03 03:48:14');</v>
      </c>
    </row>
    <row r="819" spans="1:15" ht="15" customHeight="1" x14ac:dyDescent="0.2">
      <c r="A819" s="4">
        <v>818</v>
      </c>
      <c r="B819" s="5" t="s">
        <v>4070</v>
      </c>
      <c r="C819" s="5" t="s">
        <v>4071</v>
      </c>
      <c r="D819" s="5" t="s">
        <v>4072</v>
      </c>
      <c r="E819" s="5" t="s">
        <v>18</v>
      </c>
      <c r="F819" s="5" t="s">
        <v>4073</v>
      </c>
      <c r="G819" s="5"/>
      <c r="H819" s="5" t="s">
        <v>4074</v>
      </c>
      <c r="I819" s="4">
        <v>2</v>
      </c>
      <c r="J819" s="5">
        <v>2</v>
      </c>
      <c r="K819" s="4">
        <v>4</v>
      </c>
      <c r="L819" s="5" t="s">
        <v>21</v>
      </c>
      <c r="M819" s="5" t="s">
        <v>22</v>
      </c>
      <c r="N819" s="5" t="s">
        <v>22</v>
      </c>
      <c r="O819" s="4" t="str">
        <f t="shared" si="12"/>
        <v>INSERT INTO students (id, name, email, phone_no, gender, matric_no, passport_no, nric_no, program_id, department_id, year_of_study, status, created_at, updated_at) VALUES (818, 'MOHAMAD EZAM HAZEEM BIN SUHAIRI', 'ezamhazeem@gmail.com', '0195788078', 'Male', '2313453', NULL, '040407080783', 2, '2', 4, 'Active', '2026-09-03 03:48:14', '2026-09-03 03:48:14');</v>
      </c>
    </row>
    <row r="820" spans="1:15" ht="15" customHeight="1" x14ac:dyDescent="0.2">
      <c r="A820" s="4">
        <v>819</v>
      </c>
      <c r="B820" s="5" t="s">
        <v>4075</v>
      </c>
      <c r="C820" s="5" t="s">
        <v>4076</v>
      </c>
      <c r="D820" s="5" t="s">
        <v>4077</v>
      </c>
      <c r="E820" s="5" t="s">
        <v>18</v>
      </c>
      <c r="F820" s="5" t="s">
        <v>4078</v>
      </c>
      <c r="G820" s="5"/>
      <c r="H820" s="5" t="s">
        <v>4079</v>
      </c>
      <c r="I820" s="4">
        <v>1</v>
      </c>
      <c r="J820" s="5">
        <v>1</v>
      </c>
      <c r="K820" s="4">
        <v>4</v>
      </c>
      <c r="L820" s="5" t="s">
        <v>21</v>
      </c>
      <c r="M820" s="5" t="s">
        <v>22</v>
      </c>
      <c r="N820" s="5" t="s">
        <v>22</v>
      </c>
      <c r="O820" s="4" t="str">
        <f t="shared" si="12"/>
        <v>INSERT INTO students (id, name, email, phone_no, gender, matric_no, passport_no, nric_no, program_id, department_id, year_of_study, status, created_at, updated_at) VALUES (819, 'MOHAMAD FAZWAN BIN FADZLI', 'fazwanfadzli@gmail.com', '0124316373', 'Male', '2317181', NULL, '040923070493', 1, '1', 4, 'Active', '2026-09-03 03:48:14', '2026-09-03 03:48:14');</v>
      </c>
    </row>
    <row r="821" spans="1:15" ht="15" customHeight="1" x14ac:dyDescent="0.2">
      <c r="A821" s="4">
        <v>820</v>
      </c>
      <c r="B821" s="5" t="s">
        <v>4080</v>
      </c>
      <c r="C821" s="5" t="s">
        <v>4081</v>
      </c>
      <c r="D821" s="5" t="s">
        <v>4082</v>
      </c>
      <c r="E821" s="5" t="s">
        <v>18</v>
      </c>
      <c r="F821" s="5" t="s">
        <v>4083</v>
      </c>
      <c r="G821" s="5"/>
      <c r="H821" s="5" t="s">
        <v>4084</v>
      </c>
      <c r="I821" s="4">
        <v>2</v>
      </c>
      <c r="J821" s="5">
        <v>2</v>
      </c>
      <c r="K821" s="4">
        <v>4</v>
      </c>
      <c r="L821" s="5" t="s">
        <v>21</v>
      </c>
      <c r="M821" s="5" t="s">
        <v>22</v>
      </c>
      <c r="N821" s="5" t="s">
        <v>22</v>
      </c>
      <c r="O821" s="4" t="str">
        <f t="shared" si="12"/>
        <v>INSERT INTO students (id, name, email, phone_no, gender, matric_no, passport_no, nric_no, program_id, department_id, year_of_study, status, created_at, updated_at) VALUES (820, 'MOHAMAD HAFIZ BIN MOHD JAIS', 'hafizjais5@gmail.com', '0138968430', 'Male', '2218827', NULL, '031010010125', 2, '2', 4, 'Active', '2026-09-03 03:48:14', '2026-09-03 03:48:14');</v>
      </c>
    </row>
    <row r="822" spans="1:15" ht="15" customHeight="1" x14ac:dyDescent="0.2">
      <c r="A822" s="4">
        <v>821</v>
      </c>
      <c r="B822" s="5" t="s">
        <v>4085</v>
      </c>
      <c r="C822" s="5" t="s">
        <v>4086</v>
      </c>
      <c r="D822" s="5" t="s">
        <v>4087</v>
      </c>
      <c r="E822" s="5" t="s">
        <v>18</v>
      </c>
      <c r="F822" s="5" t="s">
        <v>4088</v>
      </c>
      <c r="G822" s="5"/>
      <c r="H822" s="5" t="s">
        <v>4089</v>
      </c>
      <c r="I822" s="4">
        <v>2</v>
      </c>
      <c r="J822" s="5">
        <v>2</v>
      </c>
      <c r="K822" s="4">
        <v>4</v>
      </c>
      <c r="L822" s="5" t="s">
        <v>21</v>
      </c>
      <c r="M822" s="5" t="s">
        <v>22</v>
      </c>
      <c r="N822" s="5" t="s">
        <v>22</v>
      </c>
      <c r="O822" s="4" t="str">
        <f t="shared" si="12"/>
        <v>INSERT INTO students (id, name, email, phone_no, gender, matric_no, passport_no, nric_no, program_id, department_id, year_of_study, status, created_at, updated_at) VALUES (821, 'MOHAMAD HARIS DANIEL BIN ABDULLAH', 'xdarkglith@gmail.com', '01164033147', 'Male', '2226517', NULL, '010313140151', 2, '2', 4, 'Active', '2026-09-03 03:48:14', '2026-09-03 03:48:14');</v>
      </c>
    </row>
    <row r="823" spans="1:15" ht="15" customHeight="1" x14ac:dyDescent="0.2">
      <c r="A823" s="4">
        <v>822</v>
      </c>
      <c r="B823" s="5" t="s">
        <v>4090</v>
      </c>
      <c r="C823" s="5" t="s">
        <v>4091</v>
      </c>
      <c r="D823" s="5" t="s">
        <v>4092</v>
      </c>
      <c r="E823" s="5" t="s">
        <v>18</v>
      </c>
      <c r="F823" s="5" t="s">
        <v>4093</v>
      </c>
      <c r="G823" s="5"/>
      <c r="H823" s="5" t="s">
        <v>4094</v>
      </c>
      <c r="I823" s="4">
        <v>2</v>
      </c>
      <c r="J823" s="5">
        <v>2</v>
      </c>
      <c r="K823" s="4">
        <v>4</v>
      </c>
      <c r="L823" s="5" t="s">
        <v>21</v>
      </c>
      <c r="M823" s="5" t="s">
        <v>22</v>
      </c>
      <c r="N823" s="5" t="s">
        <v>22</v>
      </c>
      <c r="O823" s="4" t="str">
        <f t="shared" si="12"/>
        <v>INSERT INTO students (id, name, email, phone_no, gender, matric_no, passport_no, nric_no, program_id, department_id, year_of_study, status, created_at, updated_at) VALUES (822, 'MOHAMAD HARITH BIN MARZUKI', 'harithmarzuki04@gmail.com', '01165252855', 'Male', '2318863', NULL, '041008101115', 2, '2', 4, 'Active', '2026-09-03 03:48:14', '2026-09-03 03:48:14');</v>
      </c>
    </row>
    <row r="824" spans="1:15" ht="15" customHeight="1" x14ac:dyDescent="0.2">
      <c r="A824" s="4">
        <v>823</v>
      </c>
      <c r="B824" s="5" t="s">
        <v>4095</v>
      </c>
      <c r="C824" s="5" t="s">
        <v>4096</v>
      </c>
      <c r="D824" s="5" t="s">
        <v>4097</v>
      </c>
      <c r="E824" s="5" t="s">
        <v>18</v>
      </c>
      <c r="F824" s="5" t="s">
        <v>4098</v>
      </c>
      <c r="G824" s="5"/>
      <c r="H824" s="5" t="s">
        <v>4099</v>
      </c>
      <c r="I824" s="4">
        <v>2</v>
      </c>
      <c r="J824" s="5">
        <v>2</v>
      </c>
      <c r="K824" s="4">
        <v>4</v>
      </c>
      <c r="L824" s="5" t="s">
        <v>21</v>
      </c>
      <c r="M824" s="5" t="s">
        <v>22</v>
      </c>
      <c r="N824" s="5" t="s">
        <v>22</v>
      </c>
      <c r="O824" s="4" t="str">
        <f t="shared" si="12"/>
        <v>INSERT INTO students (id, name, email, phone_no, gender, matric_no, passport_no, nric_no, program_id, department_id, year_of_study, status, created_at, updated_at) VALUES (823, 'MOHAMAD HARITH NAZMI BIN MOHD JEFRI', 'harithnazmi29@gmail.com', '0134887852', 'Male', '2315437', NULL, '041130080231', 2, '2', 4, 'Active', '2026-09-03 03:48:14', '2026-09-03 03:48:14');</v>
      </c>
    </row>
    <row r="825" spans="1:15" ht="15" customHeight="1" x14ac:dyDescent="0.2">
      <c r="A825" s="4">
        <v>824</v>
      </c>
      <c r="B825" s="5" t="s">
        <v>4100</v>
      </c>
      <c r="C825" s="5" t="s">
        <v>4101</v>
      </c>
      <c r="D825" s="5" t="s">
        <v>4102</v>
      </c>
      <c r="E825" s="5" t="s">
        <v>18</v>
      </c>
      <c r="F825" s="5" t="s">
        <v>4103</v>
      </c>
      <c r="G825" s="5"/>
      <c r="H825" s="5" t="s">
        <v>4104</v>
      </c>
      <c r="I825" s="4">
        <v>2</v>
      </c>
      <c r="J825" s="5">
        <v>2</v>
      </c>
      <c r="K825" s="4">
        <v>2</v>
      </c>
      <c r="L825" s="5" t="s">
        <v>21</v>
      </c>
      <c r="M825" s="5" t="s">
        <v>22</v>
      </c>
      <c r="N825" s="5" t="s">
        <v>22</v>
      </c>
      <c r="O825" s="4" t="str">
        <f t="shared" si="12"/>
        <v>INSERT INTO students (id, name, email, phone_no, gender, matric_no, passport_no, nric_no, program_id, department_id, year_of_study, status, created_at, updated_at) VALUES (824, 'MOHAMAD HISHAMUDDIN BIN MOHAMAD MANSOR', 'mohdhishamuddin22@gmail.com', '0139574977', 'Male', '2518745', NULL, '040722860069', 2, '2', 2, 'Active', '2026-09-03 03:48:14', '2026-09-03 03:48:14');</v>
      </c>
    </row>
    <row r="826" spans="1:15" ht="15" customHeight="1" x14ac:dyDescent="0.2">
      <c r="A826" s="4">
        <v>825</v>
      </c>
      <c r="B826" s="5" t="s">
        <v>4105</v>
      </c>
      <c r="C826" s="5" t="s">
        <v>4106</v>
      </c>
      <c r="D826" s="5" t="s">
        <v>4107</v>
      </c>
      <c r="E826" s="5" t="s">
        <v>18</v>
      </c>
      <c r="F826" s="5" t="s">
        <v>4108</v>
      </c>
      <c r="G826" s="5"/>
      <c r="H826" s="5" t="s">
        <v>4109</v>
      </c>
      <c r="I826" s="4">
        <v>1</v>
      </c>
      <c r="J826" s="5">
        <v>1</v>
      </c>
      <c r="K826" s="4">
        <v>1</v>
      </c>
      <c r="L826" s="5" t="s">
        <v>21</v>
      </c>
      <c r="M826" s="5" t="s">
        <v>22</v>
      </c>
      <c r="N826" s="5" t="s">
        <v>22</v>
      </c>
      <c r="O826" s="4" t="str">
        <f t="shared" si="12"/>
        <v>INSERT INTO students (id, name, email, phone_no, gender, matric_no, passport_no, nric_no, program_id, department_id, year_of_study, status, created_at, updated_at) VALUES (825, 'MOHAMAD ILHAM HAIQAL BIN KASJO', 'ilhamhy16@gmail.com', '0183918079', 'Male', '2511803', NULL, '031016101001', 1, '1', 1, 'Active', '2026-09-03 03:48:14', '2026-09-03 03:48:14');</v>
      </c>
    </row>
    <row r="827" spans="1:15" ht="15" customHeight="1" x14ac:dyDescent="0.2">
      <c r="A827" s="4">
        <v>826</v>
      </c>
      <c r="B827" s="5" t="s">
        <v>4110</v>
      </c>
      <c r="C827" s="5" t="s">
        <v>4111</v>
      </c>
      <c r="D827" s="5" t="s">
        <v>4112</v>
      </c>
      <c r="E827" s="5" t="s">
        <v>18</v>
      </c>
      <c r="F827" s="5" t="s">
        <v>4113</v>
      </c>
      <c r="G827" s="5"/>
      <c r="H827" s="5" t="s">
        <v>4114</v>
      </c>
      <c r="I827" s="4">
        <v>1</v>
      </c>
      <c r="J827" s="5">
        <v>1</v>
      </c>
      <c r="K827" s="4">
        <v>4</v>
      </c>
      <c r="L827" s="5" t="s">
        <v>21</v>
      </c>
      <c r="M827" s="5" t="s">
        <v>22</v>
      </c>
      <c r="N827" s="5" t="s">
        <v>22</v>
      </c>
      <c r="O827" s="4" t="str">
        <f t="shared" si="12"/>
        <v>INSERT INTO students (id, name, email, phone_no, gender, matric_no, passport_no, nric_no, program_id, department_id, year_of_study, status, created_at, updated_at) VALUES (826, 'MOHAMAD IMAD ADDIN BIN JAFAR', 'ainmimdal@gmail.com', '0197444568', 'Male', '2127923', NULL, '020516011295', 1, '1', 4, 'Active', '2026-09-03 03:48:14', '2026-09-03 03:48:14');</v>
      </c>
    </row>
    <row r="828" spans="1:15" ht="15" customHeight="1" x14ac:dyDescent="0.2">
      <c r="A828" s="4">
        <v>827</v>
      </c>
      <c r="B828" s="5" t="s">
        <v>4115</v>
      </c>
      <c r="C828" s="5" t="s">
        <v>4116</v>
      </c>
      <c r="D828" s="5" t="s">
        <v>4117</v>
      </c>
      <c r="E828" s="5" t="s">
        <v>18</v>
      </c>
      <c r="F828" s="5" t="s">
        <v>4118</v>
      </c>
      <c r="G828" s="5"/>
      <c r="H828" s="5" t="s">
        <v>4119</v>
      </c>
      <c r="I828" s="4">
        <v>1</v>
      </c>
      <c r="J828" s="5">
        <v>1</v>
      </c>
      <c r="K828" s="4">
        <v>4</v>
      </c>
      <c r="L828" s="5" t="s">
        <v>21</v>
      </c>
      <c r="M828" s="5" t="s">
        <v>22</v>
      </c>
      <c r="N828" s="5" t="s">
        <v>22</v>
      </c>
      <c r="O828" s="4" t="str">
        <f t="shared" si="12"/>
        <v>INSERT INTO students (id, name, email, phone_no, gender, matric_no, passport_no, nric_no, program_id, department_id, year_of_study, status, created_at, updated_at) VALUES (827, 'MOHAMAD IRFAN FIRDAUS BIN MOHD BASRI', 'irfan053@icloud.com', '0167380752', 'Male', '2218453', NULL, '031016030039', 1, '1', 4, 'Active', '2026-09-03 03:48:14', '2026-09-03 03:48:14');</v>
      </c>
    </row>
    <row r="829" spans="1:15" ht="15" customHeight="1" x14ac:dyDescent="0.2">
      <c r="A829" s="4">
        <v>828</v>
      </c>
      <c r="B829" s="5" t="s">
        <v>4120</v>
      </c>
      <c r="C829" s="5" t="s">
        <v>4121</v>
      </c>
      <c r="D829" s="5" t="s">
        <v>4122</v>
      </c>
      <c r="E829" s="5" t="s">
        <v>18</v>
      </c>
      <c r="F829" s="5" t="s">
        <v>4123</v>
      </c>
      <c r="G829" s="5"/>
      <c r="H829" s="5" t="s">
        <v>4124</v>
      </c>
      <c r="I829" s="4">
        <v>2</v>
      </c>
      <c r="J829" s="5">
        <v>2</v>
      </c>
      <c r="K829" s="4">
        <v>1</v>
      </c>
      <c r="L829" s="5" t="s">
        <v>21</v>
      </c>
      <c r="M829" s="5" t="s">
        <v>22</v>
      </c>
      <c r="N829" s="5" t="s">
        <v>22</v>
      </c>
      <c r="O829" s="4" t="str">
        <f t="shared" si="12"/>
        <v>INSERT INTO students (id, name, email, phone_no, gender, matric_no, passport_no, nric_no, program_id, department_id, year_of_study, status, created_at, updated_at) VALUES (828, 'MOHAMAD LUQMAN ABID BIN MOHAMAD IMRAN', 'mluqmanabid02@gmail.com', '0196318018', 'Male', '2613927', NULL, '040612020675', 2, '2', 1, 'Active', '2026-09-03 03:48:14', '2026-09-03 03:48:14');</v>
      </c>
    </row>
    <row r="830" spans="1:15" ht="15" customHeight="1" x14ac:dyDescent="0.2">
      <c r="A830" s="4">
        <v>829</v>
      </c>
      <c r="B830" s="5" t="s">
        <v>4125</v>
      </c>
      <c r="C830" s="5" t="s">
        <v>4126</v>
      </c>
      <c r="D830" s="5" t="s">
        <v>4127</v>
      </c>
      <c r="E830" s="5" t="s">
        <v>18</v>
      </c>
      <c r="F830" s="5" t="s">
        <v>4128</v>
      </c>
      <c r="G830" s="5"/>
      <c r="H830" s="5" t="s">
        <v>4129</v>
      </c>
      <c r="I830" s="4">
        <v>1</v>
      </c>
      <c r="J830" s="5">
        <v>1</v>
      </c>
      <c r="K830" s="4">
        <v>1</v>
      </c>
      <c r="L830" s="5" t="s">
        <v>21</v>
      </c>
      <c r="M830" s="5" t="s">
        <v>22</v>
      </c>
      <c r="N830" s="5" t="s">
        <v>22</v>
      </c>
      <c r="O830" s="4" t="str">
        <f t="shared" si="12"/>
        <v>INSERT INTO students (id, name, email, phone_no, gender, matric_no, passport_no, nric_no, program_id, department_id, year_of_study, status, created_at, updated_at) VALUES (829, 'MOHAMAD LUQMAN AL-HAKIM BIN MOHAMED ARIFF', 'luq.alhaq@gmail.com', '0139593544', 'Male', '2613759', NULL, '071126060075', 1, '1', 1, 'Active', '2026-09-03 03:48:14', '2026-09-03 03:48:14');</v>
      </c>
    </row>
    <row r="831" spans="1:15" ht="15" customHeight="1" x14ac:dyDescent="0.2">
      <c r="A831" s="4">
        <v>830</v>
      </c>
      <c r="B831" s="5" t="s">
        <v>4130</v>
      </c>
      <c r="C831" s="5" t="s">
        <v>4131</v>
      </c>
      <c r="D831" s="5" t="s">
        <v>4132</v>
      </c>
      <c r="E831" s="5" t="s">
        <v>18</v>
      </c>
      <c r="F831" s="5" t="s">
        <v>4133</v>
      </c>
      <c r="G831" s="5"/>
      <c r="H831" s="5" t="s">
        <v>4134</v>
      </c>
      <c r="I831" s="4">
        <v>2</v>
      </c>
      <c r="J831" s="5">
        <v>2</v>
      </c>
      <c r="K831" s="4">
        <v>3</v>
      </c>
      <c r="L831" s="5" t="s">
        <v>21</v>
      </c>
      <c r="M831" s="5" t="s">
        <v>22</v>
      </c>
      <c r="N831" s="5" t="s">
        <v>22</v>
      </c>
      <c r="O831" s="4" t="str">
        <f t="shared" si="12"/>
        <v>INSERT INTO students (id, name, email, phone_no, gender, matric_no, passport_no, nric_no, program_id, department_id, year_of_study, status, created_at, updated_at) VALUES (830, 'MOHAMAD NAZHAN BIN MOHAMAD NASSRUDDIN', 'nazhannasa@gmail.com', '0106547530', 'Male', '2415805', NULL, '051114070163', 2, '2', 3, 'Active', '2026-09-03 03:48:14', '2026-09-03 03:48:14');</v>
      </c>
    </row>
    <row r="832" spans="1:15" ht="15" customHeight="1" x14ac:dyDescent="0.2">
      <c r="A832" s="4">
        <v>831</v>
      </c>
      <c r="B832" s="5" t="s">
        <v>4135</v>
      </c>
      <c r="C832" s="5" t="s">
        <v>4136</v>
      </c>
      <c r="D832" s="5" t="s">
        <v>4137</v>
      </c>
      <c r="E832" s="5" t="s">
        <v>18</v>
      </c>
      <c r="F832" s="5" t="s">
        <v>4138</v>
      </c>
      <c r="G832" s="5"/>
      <c r="H832" s="5" t="s">
        <v>4139</v>
      </c>
      <c r="I832" s="4">
        <v>2</v>
      </c>
      <c r="J832" s="5">
        <v>2</v>
      </c>
      <c r="K832" s="4">
        <v>3</v>
      </c>
      <c r="L832" s="5" t="s">
        <v>21</v>
      </c>
      <c r="M832" s="5" t="s">
        <v>22</v>
      </c>
      <c r="N832" s="5" t="s">
        <v>22</v>
      </c>
      <c r="O832" s="4" t="str">
        <f t="shared" si="12"/>
        <v>INSERT INTO students (id, name, email, phone_no, gender, matric_no, passport_no, nric_no, program_id, department_id, year_of_study, status, created_at, updated_at) VALUES (831, 'MOHAMAD NOR ARIFF BIN IDRIS', 'norariff0269@gmail.com', '01110108227', 'Male', '2412875', NULL, '050618070269', 2, '2', 3, 'Active', '2026-09-03 03:48:14', '2026-09-03 03:48:14');</v>
      </c>
    </row>
    <row r="833" spans="1:15" ht="15" customHeight="1" x14ac:dyDescent="0.2">
      <c r="A833" s="4">
        <v>832</v>
      </c>
      <c r="B833" s="5" t="s">
        <v>4140</v>
      </c>
      <c r="C833" s="5" t="s">
        <v>4141</v>
      </c>
      <c r="D833" s="5" t="s">
        <v>4142</v>
      </c>
      <c r="E833" s="5" t="s">
        <v>18</v>
      </c>
      <c r="F833" s="5" t="s">
        <v>4143</v>
      </c>
      <c r="G833" s="5"/>
      <c r="H833" s="5" t="s">
        <v>4144</v>
      </c>
      <c r="I833" s="4">
        <v>1</v>
      </c>
      <c r="J833" s="5">
        <v>1</v>
      </c>
      <c r="K833" s="4">
        <v>4</v>
      </c>
      <c r="L833" s="5" t="s">
        <v>21</v>
      </c>
      <c r="M833" s="5" t="s">
        <v>22</v>
      </c>
      <c r="N833" s="5" t="s">
        <v>22</v>
      </c>
      <c r="O833" s="4" t="str">
        <f t="shared" si="12"/>
        <v>INSERT INTO students (id, name, email, phone_no, gender, matric_no, passport_no, nric_no, program_id, department_id, year_of_study, status, created_at, updated_at) VALUES (832, 'MOHAMAD NUR HAKIMI BIN ASMADI', 'hakimiasmadi1606@gmail.com', '0175130347', 'Male', '2213091', NULL, '030616080115', 1, '1', 4, 'Active', '2026-09-03 03:48:14', '2026-09-03 03:48:14');</v>
      </c>
    </row>
    <row r="834" spans="1:15" ht="15" customHeight="1" x14ac:dyDescent="0.2">
      <c r="A834" s="4">
        <v>833</v>
      </c>
      <c r="B834" s="5" t="s">
        <v>4145</v>
      </c>
      <c r="C834" s="5" t="s">
        <v>4146</v>
      </c>
      <c r="D834" s="5" t="s">
        <v>4147</v>
      </c>
      <c r="E834" s="5" t="s">
        <v>18</v>
      </c>
      <c r="F834" s="5" t="s">
        <v>4148</v>
      </c>
      <c r="G834" s="5"/>
      <c r="H834" s="5" t="s">
        <v>4149</v>
      </c>
      <c r="I834" s="4">
        <v>1</v>
      </c>
      <c r="J834" s="5">
        <v>1</v>
      </c>
      <c r="K834" s="4">
        <v>4</v>
      </c>
      <c r="L834" s="5" t="s">
        <v>21</v>
      </c>
      <c r="M834" s="5" t="s">
        <v>22</v>
      </c>
      <c r="N834" s="5" t="s">
        <v>22</v>
      </c>
      <c r="O834" s="4" t="str">
        <f t="shared" ref="O834:O897" si="13">"INSERT INTO students (id, name, email, phone_no, gender, matric_no, passport_no, nric_no, program_id, department_id, year_of_study, status, created_at, updated_at) VALUES ("&amp;A834&amp;", '"&amp;SUBSTITUTE(B834,"'","''")&amp;"', '"&amp;SUBSTITUTE(C834,"'","''")&amp;"', "&amp;IF(D834="","NULL","'"&amp;SUBSTITUTE(D834,"'","''")&amp;"'")&amp;", '"&amp;SUBSTITUTE(E834,"'","''")&amp;"', '"&amp;SUBSTITUTE(F834,"'","''")&amp;"', "&amp;IF(G834="","NULL","'"&amp;SUBSTITUTE(G834,"'","''")&amp;"'")&amp;", "&amp;IF(H834="","NULL","'"&amp;SUBSTITUTE(H834,"'","''")&amp;"'")&amp;", "&amp;I834&amp;", '"&amp;SUBSTITUTE(J834,"'","''")&amp;"', "&amp;K834&amp;", '"&amp;SUBSTITUTE(L834,"'","''")&amp;"', '"&amp;M834&amp;"', '"&amp;N834&amp;"');"</f>
        <v>INSERT INTO students (id, name, email, phone_no, gender, matric_no, passport_no, nric_no, program_id, department_id, year_of_study, status, created_at, updated_at) VALUES (833, 'MOHAMAD QAYS BIN MOHAMAD IBRAHIM', 'qaysibrahim98@gmail.com', '01123812243', 'Male', '2010901', NULL, '010220101401', 1, '1', 4, 'Active', '2026-09-03 03:48:14', '2026-09-03 03:48:14');</v>
      </c>
    </row>
    <row r="835" spans="1:15" ht="15" customHeight="1" x14ac:dyDescent="0.2">
      <c r="A835" s="4">
        <v>834</v>
      </c>
      <c r="B835" s="5" t="s">
        <v>4150</v>
      </c>
      <c r="C835" s="5" t="s">
        <v>4151</v>
      </c>
      <c r="D835" s="5" t="s">
        <v>4152</v>
      </c>
      <c r="E835" s="5" t="s">
        <v>18</v>
      </c>
      <c r="F835" s="5" t="s">
        <v>4153</v>
      </c>
      <c r="G835" s="5"/>
      <c r="H835" s="5" t="s">
        <v>4154</v>
      </c>
      <c r="I835" s="4">
        <v>1</v>
      </c>
      <c r="J835" s="5">
        <v>1</v>
      </c>
      <c r="K835" s="4">
        <v>4</v>
      </c>
      <c r="L835" s="5" t="s">
        <v>21</v>
      </c>
      <c r="M835" s="5" t="s">
        <v>22</v>
      </c>
      <c r="N835" s="5" t="s">
        <v>22</v>
      </c>
      <c r="O835" s="4" t="str">
        <f t="shared" si="13"/>
        <v>INSERT INTO students (id, name, email, phone_no, gender, matric_no, passport_no, nric_no, program_id, department_id, year_of_study, status, created_at, updated_at) VALUES (834, 'MOHAMAD RAZIF ARMAN BIN RIZUWAN', 'razifrizuwan7@gmail.com', '01165304194', 'Male', '2311911', NULL, '040806910019', 1, '1', 4, 'Active', '2026-09-03 03:48:14', '2026-09-03 03:48:14');</v>
      </c>
    </row>
    <row r="836" spans="1:15" ht="15" customHeight="1" x14ac:dyDescent="0.2">
      <c r="A836" s="4">
        <v>835</v>
      </c>
      <c r="B836" s="5" t="s">
        <v>4155</v>
      </c>
      <c r="C836" s="5" t="s">
        <v>4156</v>
      </c>
      <c r="D836" s="5" t="s">
        <v>4157</v>
      </c>
      <c r="E836" s="5" t="s">
        <v>18</v>
      </c>
      <c r="F836" s="5" t="s">
        <v>4158</v>
      </c>
      <c r="G836" s="5"/>
      <c r="H836" s="5" t="s">
        <v>4159</v>
      </c>
      <c r="I836" s="4">
        <v>2</v>
      </c>
      <c r="J836" s="5">
        <v>2</v>
      </c>
      <c r="K836" s="4">
        <v>4</v>
      </c>
      <c r="L836" s="5" t="s">
        <v>21</v>
      </c>
      <c r="M836" s="5" t="s">
        <v>22</v>
      </c>
      <c r="N836" s="5" t="s">
        <v>22</v>
      </c>
      <c r="O836" s="4" t="str">
        <f t="shared" si="13"/>
        <v>INSERT INTO students (id, name, email, phone_no, gender, matric_no, passport_no, nric_no, program_id, department_id, year_of_study, status, created_at, updated_at) VALUES (835, 'MOHAMAD SOHAIL BIN MOHD SHUKRY', 'sohailshukry@gmail.com', '0126006013', 'Male', '2310779', NULL, '040601070503', 2, '2', 4, 'Active', '2026-09-03 03:48:14', '2026-09-03 03:48:14');</v>
      </c>
    </row>
    <row r="837" spans="1:15" ht="15" customHeight="1" x14ac:dyDescent="0.2">
      <c r="A837" s="4">
        <v>836</v>
      </c>
      <c r="B837" s="5" t="s">
        <v>4160</v>
      </c>
      <c r="C837" s="5" t="s">
        <v>4161</v>
      </c>
      <c r="D837" s="5" t="s">
        <v>4162</v>
      </c>
      <c r="E837" s="5" t="s">
        <v>18</v>
      </c>
      <c r="F837" s="5" t="s">
        <v>4163</v>
      </c>
      <c r="G837" s="5"/>
      <c r="H837" s="5" t="s">
        <v>4164</v>
      </c>
      <c r="I837" s="4">
        <v>2</v>
      </c>
      <c r="J837" s="5">
        <v>2</v>
      </c>
      <c r="K837" s="4">
        <v>2</v>
      </c>
      <c r="L837" s="5" t="s">
        <v>21</v>
      </c>
      <c r="M837" s="5" t="s">
        <v>22</v>
      </c>
      <c r="N837" s="5" t="s">
        <v>22</v>
      </c>
      <c r="O837" s="4" t="str">
        <f t="shared" si="13"/>
        <v>INSERT INTO students (id, name, email, phone_no, gender, matric_no, passport_no, nric_no, program_id, department_id, year_of_study, status, created_at, updated_at) VALUES (836, 'MOHAMAD SYAFIQ BIN MOHAMAD ROSDI', 'syafiqrosdi098@gmail.com', '0137400703', 'Male', '2518905', NULL, '040822011283', 2, '2', 2, 'Active', '2026-09-03 03:48:14', '2026-09-03 03:48:14');</v>
      </c>
    </row>
    <row r="838" spans="1:15" ht="15" customHeight="1" x14ac:dyDescent="0.2">
      <c r="A838" s="4">
        <v>837</v>
      </c>
      <c r="B838" s="5" t="s">
        <v>4165</v>
      </c>
      <c r="C838" s="5" t="s">
        <v>4166</v>
      </c>
      <c r="D838" s="5" t="s">
        <v>4167</v>
      </c>
      <c r="E838" s="5" t="s">
        <v>18</v>
      </c>
      <c r="F838" s="5" t="s">
        <v>4168</v>
      </c>
      <c r="G838" s="5"/>
      <c r="H838" s="5" t="s">
        <v>4169</v>
      </c>
      <c r="I838" s="4">
        <v>2</v>
      </c>
      <c r="J838" s="5">
        <v>2</v>
      </c>
      <c r="K838" s="4">
        <v>1</v>
      </c>
      <c r="L838" s="5" t="s">
        <v>21</v>
      </c>
      <c r="M838" s="5" t="s">
        <v>22</v>
      </c>
      <c r="N838" s="5" t="s">
        <v>22</v>
      </c>
      <c r="O838" s="4" t="str">
        <f t="shared" si="13"/>
        <v>INSERT INTO students (id, name, email, phone_no, gender, matric_no, passport_no, nric_no, program_id, department_id, year_of_study, status, created_at, updated_at) VALUES (837, 'MOHAMAD SYAHMI HARIZ BIN MOHD SHAMSURIZAM', 'harizsyahmi779@gmail.com', '0122493003', 'Male', '2610173', NULL, '050706160029', 2, '2', 1, 'Active', '2026-09-03 03:48:14', '2026-09-03 03:48:14');</v>
      </c>
    </row>
    <row r="839" spans="1:15" ht="15" customHeight="1" x14ac:dyDescent="0.2">
      <c r="A839" s="4">
        <v>838</v>
      </c>
      <c r="B839" s="5" t="s">
        <v>4170</v>
      </c>
      <c r="C839" s="5" t="s">
        <v>4171</v>
      </c>
      <c r="D839" s="5" t="s">
        <v>4172</v>
      </c>
      <c r="E839" s="5" t="s">
        <v>18</v>
      </c>
      <c r="F839" s="5" t="s">
        <v>4173</v>
      </c>
      <c r="G839" s="5"/>
      <c r="H839" s="5" t="s">
        <v>4174</v>
      </c>
      <c r="I839" s="4">
        <v>1</v>
      </c>
      <c r="J839" s="5">
        <v>1</v>
      </c>
      <c r="K839" s="4">
        <v>2</v>
      </c>
      <c r="L839" s="5" t="s">
        <v>21</v>
      </c>
      <c r="M839" s="5" t="s">
        <v>22</v>
      </c>
      <c r="N839" s="5" t="s">
        <v>22</v>
      </c>
      <c r="O839" s="4" t="str">
        <f t="shared" si="13"/>
        <v>INSERT INTO students (id, name, email, phone_no, gender, matric_no, passport_no, nric_no, program_id, department_id, year_of_study, status, created_at, updated_at) VALUES (838, 'MOHAMAD THAQIF BIN MOHD ROSLI', 'mohamadthaqifm@gmail.com', '0199445907', 'Male', '2517643', NULL, '061006030497', 1, '1', 2, 'Active', '2026-09-03 03:48:14', '2026-09-03 03:48:14');</v>
      </c>
    </row>
    <row r="840" spans="1:15" ht="15" customHeight="1" x14ac:dyDescent="0.2">
      <c r="A840" s="4">
        <v>839</v>
      </c>
      <c r="B840" s="5" t="s">
        <v>4175</v>
      </c>
      <c r="C840" s="5" t="s">
        <v>4176</v>
      </c>
      <c r="D840" s="5" t="s">
        <v>4177</v>
      </c>
      <c r="E840" s="5" t="s">
        <v>18</v>
      </c>
      <c r="F840" s="5" t="s">
        <v>4178</v>
      </c>
      <c r="G840" s="5"/>
      <c r="H840" s="5" t="s">
        <v>4179</v>
      </c>
      <c r="I840" s="4">
        <v>1</v>
      </c>
      <c r="J840" s="5">
        <v>1</v>
      </c>
      <c r="K840" s="4">
        <v>4</v>
      </c>
      <c r="L840" s="5" t="s">
        <v>21</v>
      </c>
      <c r="M840" s="5" t="s">
        <v>22</v>
      </c>
      <c r="N840" s="5" t="s">
        <v>22</v>
      </c>
      <c r="O840" s="4" t="str">
        <f t="shared" si="13"/>
        <v>INSERT INTO students (id, name, email, phone_no, gender, matric_no, passport_no, nric_no, program_id, department_id, year_of_study, status, created_at, updated_at) VALUES (839, 'MOHAMAD WAFIQ BIN MOHD ZAINUDDIN', 'mohdwafiq5678@gmail.com', '0122279691', 'Male', '2215099', NULL, '030817080381', 1, '1', 4, 'Active', '2026-09-03 03:48:14', '2026-09-03 03:48:14');</v>
      </c>
    </row>
    <row r="841" spans="1:15" ht="15" customHeight="1" x14ac:dyDescent="0.2">
      <c r="A841" s="4">
        <v>840</v>
      </c>
      <c r="B841" s="5" t="s">
        <v>4180</v>
      </c>
      <c r="C841" s="5" t="s">
        <v>4181</v>
      </c>
      <c r="D841" s="5" t="s">
        <v>4182</v>
      </c>
      <c r="E841" s="5" t="s">
        <v>18</v>
      </c>
      <c r="F841" s="5" t="s">
        <v>4183</v>
      </c>
      <c r="G841" s="5"/>
      <c r="H841" s="5" t="s">
        <v>4184</v>
      </c>
      <c r="I841" s="4">
        <v>1</v>
      </c>
      <c r="J841" s="5">
        <v>1</v>
      </c>
      <c r="K841" s="4">
        <v>4</v>
      </c>
      <c r="L841" s="5" t="s">
        <v>21</v>
      </c>
      <c r="M841" s="5" t="s">
        <v>22</v>
      </c>
      <c r="N841" s="5" t="s">
        <v>22</v>
      </c>
      <c r="O841" s="4" t="str">
        <f t="shared" si="13"/>
        <v>INSERT INTO students (id, name, email, phone_no, gender, matric_no, passport_no, nric_no, program_id, department_id, year_of_study, status, created_at, updated_at) VALUES (840, 'MOHAMAD WAZIR BIN NORDIN', 'wazirnordin51@gmail.com', '60108640750', 'Male', '2215353', NULL, '030617020237', 1, '1', 4, 'Active', '2026-09-03 03:48:14', '2026-09-03 03:48:14');</v>
      </c>
    </row>
    <row r="842" spans="1:15" ht="15" customHeight="1" x14ac:dyDescent="0.2">
      <c r="A842" s="4">
        <v>841</v>
      </c>
      <c r="B842" s="5" t="s">
        <v>4185</v>
      </c>
      <c r="C842" s="5" t="s">
        <v>4186</v>
      </c>
      <c r="D842" s="5" t="s">
        <v>4187</v>
      </c>
      <c r="E842" s="5" t="s">
        <v>18</v>
      </c>
      <c r="F842" s="5" t="s">
        <v>4188</v>
      </c>
      <c r="G842" s="5"/>
      <c r="H842" s="5" t="s">
        <v>4189</v>
      </c>
      <c r="I842" s="4">
        <v>2</v>
      </c>
      <c r="J842" s="5">
        <v>2</v>
      </c>
      <c r="K842" s="4">
        <v>1</v>
      </c>
      <c r="L842" s="5" t="s">
        <v>21</v>
      </c>
      <c r="M842" s="5" t="s">
        <v>22</v>
      </c>
      <c r="N842" s="5" t="s">
        <v>22</v>
      </c>
      <c r="O842" s="4" t="str">
        <f t="shared" si="13"/>
        <v>INSERT INTO students (id, name, email, phone_no, gender, matric_no, passport_no, nric_no, program_id, department_id, year_of_study, status, created_at, updated_at) VALUES (841, 'MOHAMAD ZAHEED BIN ISMAIL', 'zaheedismail898@gmail.com', '0182604756', 'Male', '2618315', NULL, '060629010957', 2, '2', 1, 'Active', '2026-09-03 03:48:14', '2026-09-03 03:48:14');</v>
      </c>
    </row>
    <row r="843" spans="1:15" ht="15" customHeight="1" x14ac:dyDescent="0.2">
      <c r="A843" s="4">
        <v>842</v>
      </c>
      <c r="B843" s="5" t="s">
        <v>4190</v>
      </c>
      <c r="C843" s="5" t="s">
        <v>4191</v>
      </c>
      <c r="D843" s="5" t="s">
        <v>4192</v>
      </c>
      <c r="E843" s="5" t="s">
        <v>18</v>
      </c>
      <c r="F843" s="5" t="s">
        <v>4193</v>
      </c>
      <c r="G843" s="5"/>
      <c r="H843" s="5" t="s">
        <v>4194</v>
      </c>
      <c r="I843" s="4">
        <v>2</v>
      </c>
      <c r="J843" s="5">
        <v>2</v>
      </c>
      <c r="K843" s="4">
        <v>1</v>
      </c>
      <c r="L843" s="5" t="s">
        <v>21</v>
      </c>
      <c r="M843" s="5" t="s">
        <v>22</v>
      </c>
      <c r="N843" s="5" t="s">
        <v>22</v>
      </c>
      <c r="O843" s="4" t="str">
        <f t="shared" si="13"/>
        <v>INSERT INTO students (id, name, email, phone_no, gender, matric_no, passport_no, nric_no, program_id, department_id, year_of_study, status, created_at, updated_at) VALUES (842, 'MOHAMAD ZAINURDIN BIN MOHD ZAKARIA', 'mzainurdin182@gmail.com', '0192802408', 'Male', '2618247', NULL, '050218020887', 2, '2', 1, 'Active', '2026-09-03 03:48:14', '2026-09-03 03:48:14');</v>
      </c>
    </row>
    <row r="844" spans="1:15" ht="15" customHeight="1" x14ac:dyDescent="0.2">
      <c r="A844" s="4">
        <v>843</v>
      </c>
      <c r="B844" s="5" t="s">
        <v>4195</v>
      </c>
      <c r="C844" s="5" t="s">
        <v>4196</v>
      </c>
      <c r="D844" s="5" t="s">
        <v>4197</v>
      </c>
      <c r="E844" s="5" t="s">
        <v>18</v>
      </c>
      <c r="F844" s="5" t="s">
        <v>4198</v>
      </c>
      <c r="G844" s="5"/>
      <c r="H844" s="5" t="s">
        <v>4199</v>
      </c>
      <c r="I844" s="4">
        <v>2</v>
      </c>
      <c r="J844" s="5">
        <v>2</v>
      </c>
      <c r="K844" s="4">
        <v>1</v>
      </c>
      <c r="L844" s="5" t="s">
        <v>21</v>
      </c>
      <c r="M844" s="5" t="s">
        <v>22</v>
      </c>
      <c r="N844" s="5" t="s">
        <v>22</v>
      </c>
      <c r="O844" s="4" t="str">
        <f t="shared" si="13"/>
        <v>INSERT INTO students (id, name, email, phone_no, gender, matric_no, passport_no, nric_no, program_id, department_id, year_of_study, status, created_at, updated_at) VALUES (843, 'MOHAMAD ZULQAWIEM AQEEL BIN MOHD ZULFAIZAL', 'zully150307@gmail.com', '0173645849', 'Male', '2611285', NULL, '070315140467', 2, '2', 1, 'Active', '2026-09-03 03:48:14', '2026-09-03 03:48:14');</v>
      </c>
    </row>
    <row r="845" spans="1:15" ht="15" customHeight="1" x14ac:dyDescent="0.2">
      <c r="A845" s="4">
        <v>844</v>
      </c>
      <c r="B845" s="5" t="s">
        <v>4200</v>
      </c>
      <c r="C845" s="5" t="s">
        <v>4201</v>
      </c>
      <c r="D845" s="5" t="s">
        <v>3977</v>
      </c>
      <c r="E845" s="5" t="s">
        <v>18</v>
      </c>
      <c r="F845" s="5" t="s">
        <v>4202</v>
      </c>
      <c r="G845" s="5" t="s">
        <v>4203</v>
      </c>
      <c r="H845" s="5"/>
      <c r="I845" s="4">
        <v>1</v>
      </c>
      <c r="J845" s="5">
        <v>1</v>
      </c>
      <c r="K845" s="4">
        <v>2</v>
      </c>
      <c r="L845" s="5" t="s">
        <v>21</v>
      </c>
      <c r="M845" s="5" t="s">
        <v>22</v>
      </c>
      <c r="N845" s="5" t="s">
        <v>22</v>
      </c>
      <c r="O845" s="4" t="str">
        <f t="shared" si="13"/>
        <v>INSERT INTO students (id, name, email, phone_no, gender, matric_no, passport_no, nric_no, program_id, department_id, year_of_study, status, created_at, updated_at) VALUES (844, 'MOHAMATH SA FA Y', 'mohamath.sa.fa.y@live.iium.edu.my', '01125876195', 'Male', '2420619', 'P02332544', NULL, 1, '1', 2, 'Active', '2026-09-03 03:48:14', '2026-09-03 03:48:14');</v>
      </c>
    </row>
    <row r="846" spans="1:15" ht="15" customHeight="1" x14ac:dyDescent="0.2">
      <c r="A846" s="4">
        <v>845</v>
      </c>
      <c r="B846" s="5" t="s">
        <v>4204</v>
      </c>
      <c r="C846" s="5" t="s">
        <v>4205</v>
      </c>
      <c r="D846" s="5" t="s">
        <v>4206</v>
      </c>
      <c r="E846" s="5" t="s">
        <v>18</v>
      </c>
      <c r="F846" s="5" t="s">
        <v>4207</v>
      </c>
      <c r="G846" s="5"/>
      <c r="H846" s="5" t="s">
        <v>4208</v>
      </c>
      <c r="I846" s="4">
        <v>2</v>
      </c>
      <c r="J846" s="5">
        <v>2</v>
      </c>
      <c r="K846" s="4">
        <v>4</v>
      </c>
      <c r="L846" s="5" t="s">
        <v>21</v>
      </c>
      <c r="M846" s="5" t="s">
        <v>22</v>
      </c>
      <c r="N846" s="5" t="s">
        <v>22</v>
      </c>
      <c r="O846" s="4" t="str">
        <f t="shared" si="13"/>
        <v>INSERT INTO students (id, name, email, phone_no, gender, matric_no, passport_no, nric_no, program_id, department_id, year_of_study, status, created_at, updated_at) VALUES (845, 'MOHAMED AKRAM BIN NIMATHULLAH', 'mohdakram030403@gmail.com', '0163467143', 'Male', '2217711', NULL, '030403050107', 2, '2', 4, 'Active', '2026-09-03 03:48:14', '2026-09-03 03:48:14');</v>
      </c>
    </row>
    <row r="847" spans="1:15" ht="15" customHeight="1" x14ac:dyDescent="0.2">
      <c r="A847" s="4">
        <v>846</v>
      </c>
      <c r="B847" s="5" t="s">
        <v>4209</v>
      </c>
      <c r="C847" s="5" t="s">
        <v>4210</v>
      </c>
      <c r="D847" s="5" t="s">
        <v>4211</v>
      </c>
      <c r="E847" s="5" t="s">
        <v>18</v>
      </c>
      <c r="F847" s="5" t="s">
        <v>4212</v>
      </c>
      <c r="G847" s="5" t="s">
        <v>4213</v>
      </c>
      <c r="H847" s="5"/>
      <c r="I847" s="4">
        <v>2</v>
      </c>
      <c r="J847" s="5">
        <v>2</v>
      </c>
      <c r="K847" s="4">
        <v>3</v>
      </c>
      <c r="L847" s="5" t="s">
        <v>21</v>
      </c>
      <c r="M847" s="5" t="s">
        <v>22</v>
      </c>
      <c r="N847" s="5" t="s">
        <v>22</v>
      </c>
      <c r="O847" s="4" t="str">
        <f t="shared" si="13"/>
        <v>INSERT INTO students (id, name, email, phone_no, gender, matric_no, passport_no, nric_no, program_id, department_id, year_of_study, status, created_at, updated_at) VALUES (846, 'MOHAMED ASLAM ARSHAQ SULAIM', 'sulaimtube@gmail.com', '0165406021', 'Male', '2414121', 'W4375574', NULL, 2, '2', 3, 'Active', '2026-09-03 03:48:14', '2026-09-03 03:48:14');</v>
      </c>
    </row>
    <row r="848" spans="1:15" ht="15" customHeight="1" x14ac:dyDescent="0.2">
      <c r="A848" s="4">
        <v>847</v>
      </c>
      <c r="B848" s="5" t="s">
        <v>4214</v>
      </c>
      <c r="C848" s="5" t="s">
        <v>4215</v>
      </c>
      <c r="D848" s="5" t="s">
        <v>4216</v>
      </c>
      <c r="E848" s="5" t="s">
        <v>31</v>
      </c>
      <c r="F848" s="5" t="s">
        <v>4217</v>
      </c>
      <c r="G848" s="5" t="s">
        <v>4218</v>
      </c>
      <c r="H848" s="5"/>
      <c r="I848" s="4">
        <v>1</v>
      </c>
      <c r="J848" s="5">
        <v>1</v>
      </c>
      <c r="K848" s="4">
        <v>1</v>
      </c>
      <c r="L848" s="5" t="s">
        <v>21</v>
      </c>
      <c r="M848" s="5" t="s">
        <v>22</v>
      </c>
      <c r="N848" s="5" t="s">
        <v>22</v>
      </c>
      <c r="O848" s="4" t="str">
        <f t="shared" si="13"/>
        <v>INSERT INTO students (id, name, email, phone_no, gender, matric_no, passport_no, nric_no, program_id, department_id, year_of_study, status, created_at, updated_at) VALUES (847, 'MOHAMED SALMA DIIN', 'm.salma@student.iium.edu.my', '01139337356', 'Female', '2519682', 'AK1218880', NULL, 1, '1', 1, 'Active', '2026-09-03 03:48:14', '2026-09-03 03:48:14');</v>
      </c>
    </row>
    <row r="849" spans="1:15" ht="15" customHeight="1" x14ac:dyDescent="0.2">
      <c r="A849" s="4">
        <v>848</v>
      </c>
      <c r="B849" s="5" t="s">
        <v>4219</v>
      </c>
      <c r="C849" s="5" t="s">
        <v>4220</v>
      </c>
      <c r="D849" s="5" t="s">
        <v>4221</v>
      </c>
      <c r="E849" s="5" t="s">
        <v>18</v>
      </c>
      <c r="F849" s="5" t="s">
        <v>4222</v>
      </c>
      <c r="G849" s="5"/>
      <c r="H849" s="5" t="s">
        <v>4223</v>
      </c>
      <c r="I849" s="4">
        <v>1</v>
      </c>
      <c r="J849" s="5">
        <v>1</v>
      </c>
      <c r="K849" s="4">
        <v>1</v>
      </c>
      <c r="L849" s="5" t="s">
        <v>21</v>
      </c>
      <c r="M849" s="5" t="s">
        <v>22</v>
      </c>
      <c r="N849" s="5" t="s">
        <v>22</v>
      </c>
      <c r="O849" s="4" t="str">
        <f t="shared" si="13"/>
        <v>INSERT INTO students (id, name, email, phone_no, gender, matric_no, passport_no, nric_no, program_id, department_id, year_of_study, status, created_at, updated_at) VALUES (848, 'MOHAMMAD ABDULLAH SANI BIN MAZLI', 'sanikillerkirito28@gmail.com', '0138940394', 'Male', '2514701', NULL, '050228100055', 1, '1', 1, 'Active', '2026-09-03 03:48:14', '2026-09-03 03:48:14');</v>
      </c>
    </row>
    <row r="850" spans="1:15" ht="15" customHeight="1" x14ac:dyDescent="0.2">
      <c r="A850" s="4">
        <v>849</v>
      </c>
      <c r="B850" s="5" t="s">
        <v>4224</v>
      </c>
      <c r="C850" s="5" t="s">
        <v>4225</v>
      </c>
      <c r="D850" s="5" t="s">
        <v>4226</v>
      </c>
      <c r="E850" s="5" t="s">
        <v>18</v>
      </c>
      <c r="F850" s="5" t="s">
        <v>4227</v>
      </c>
      <c r="G850" s="5"/>
      <c r="H850" s="5" t="s">
        <v>4228</v>
      </c>
      <c r="I850" s="4">
        <v>1</v>
      </c>
      <c r="J850" s="5">
        <v>1</v>
      </c>
      <c r="K850" s="4">
        <v>1</v>
      </c>
      <c r="L850" s="5" t="s">
        <v>21</v>
      </c>
      <c r="M850" s="5" t="s">
        <v>22</v>
      </c>
      <c r="N850" s="5" t="s">
        <v>22</v>
      </c>
      <c r="O850" s="4" t="str">
        <f t="shared" si="13"/>
        <v>INSERT INTO students (id, name, email, phone_no, gender, matric_no, passport_no, nric_no, program_id, department_id, year_of_study, status, created_at, updated_at) VALUES (849, 'MOHAMMAD AIMAN DANISH BIN MOHD NOR AZAM', 'aimandanish1608@gmail.com', '0125129277', 'Male', '2612299', NULL, '070816080095', 1, '1', 1, 'Active', '2026-09-03 03:48:14', '2026-09-03 03:48:14');</v>
      </c>
    </row>
    <row r="851" spans="1:15" ht="15" customHeight="1" x14ac:dyDescent="0.2">
      <c r="A851" s="4">
        <v>850</v>
      </c>
      <c r="B851" s="5" t="s">
        <v>4229</v>
      </c>
      <c r="C851" s="5" t="s">
        <v>4230</v>
      </c>
      <c r="D851" s="5" t="s">
        <v>4216</v>
      </c>
      <c r="E851" s="5" t="s">
        <v>18</v>
      </c>
      <c r="F851" s="5" t="s">
        <v>4231</v>
      </c>
      <c r="G851" s="5" t="s">
        <v>4232</v>
      </c>
      <c r="H851" s="5"/>
      <c r="I851" s="4">
        <v>2</v>
      </c>
      <c r="J851" s="5">
        <v>2</v>
      </c>
      <c r="K851" s="4">
        <v>1</v>
      </c>
      <c r="L851" s="5" t="s">
        <v>21</v>
      </c>
      <c r="M851" s="5" t="s">
        <v>22</v>
      </c>
      <c r="N851" s="5" t="s">
        <v>22</v>
      </c>
      <c r="O851" s="4" t="str">
        <f t="shared" si="13"/>
        <v>INSERT INTO students (id, name, email, phone_no, gender, matric_no, passport_no, nric_no, program_id, department_id, year_of_study, status, created_at, updated_at) VALUES (850, 'MOHAMMAD ALEEM ULLAH', 'aleem123.kmr@gmail.com', '01139337356', 'Male', '2523793', 'AA423107', NULL, 2, '2', 1, 'Active', '2026-09-03 03:48:14', '2026-09-03 03:48:14');</v>
      </c>
    </row>
    <row r="852" spans="1:15" ht="15" customHeight="1" x14ac:dyDescent="0.2">
      <c r="A852" s="4">
        <v>851</v>
      </c>
      <c r="B852" s="5" t="s">
        <v>4233</v>
      </c>
      <c r="C852" s="5" t="s">
        <v>4234</v>
      </c>
      <c r="D852" s="5" t="s">
        <v>4235</v>
      </c>
      <c r="E852" s="5" t="s">
        <v>18</v>
      </c>
      <c r="F852" s="5" t="s">
        <v>4236</v>
      </c>
      <c r="G852" s="5"/>
      <c r="H852" s="5" t="s">
        <v>4237</v>
      </c>
      <c r="I852" s="4">
        <v>2</v>
      </c>
      <c r="J852" s="5">
        <v>2</v>
      </c>
      <c r="K852" s="4">
        <v>1</v>
      </c>
      <c r="L852" s="5" t="s">
        <v>21</v>
      </c>
      <c r="M852" s="5" t="s">
        <v>22</v>
      </c>
      <c r="N852" s="5" t="s">
        <v>22</v>
      </c>
      <c r="O852" s="4" t="str">
        <f t="shared" si="13"/>
        <v>INSERT INTO students (id, name, email, phone_no, gender, matric_no, passport_no, nric_no, program_id, department_id, year_of_study, status, created_at, updated_at) VALUES (851, 'MOHAMMAD DANISH DANIAL BIN MOHD KAZIRAN', 'testingnumber604@gmail.com', '01140175774', 'Male', '2618373', NULL, '070104030161', 2, '2', 1, 'Active', '2026-09-03 03:48:14', '2026-09-03 03:48:14');</v>
      </c>
    </row>
    <row r="853" spans="1:15" ht="15" customHeight="1" x14ac:dyDescent="0.2">
      <c r="A853" s="4">
        <v>852</v>
      </c>
      <c r="B853" s="5" t="s">
        <v>4238</v>
      </c>
      <c r="C853" s="5" t="s">
        <v>4239</v>
      </c>
      <c r="D853" s="5" t="s">
        <v>4240</v>
      </c>
      <c r="E853" s="5" t="s">
        <v>18</v>
      </c>
      <c r="F853" s="5" t="s">
        <v>4241</v>
      </c>
      <c r="G853" s="5"/>
      <c r="H853" s="5" t="s">
        <v>4242</v>
      </c>
      <c r="I853" s="4">
        <v>2</v>
      </c>
      <c r="J853" s="5">
        <v>2</v>
      </c>
      <c r="K853" s="4">
        <v>4</v>
      </c>
      <c r="L853" s="5" t="s">
        <v>21</v>
      </c>
      <c r="M853" s="5" t="s">
        <v>22</v>
      </c>
      <c r="N853" s="5" t="s">
        <v>22</v>
      </c>
      <c r="O853" s="4" t="str">
        <f t="shared" si="13"/>
        <v>INSERT INTO students (id, name, email, phone_no, gender, matric_no, passport_no, nric_no, program_id, department_id, year_of_study, status, created_at, updated_at) VALUES (852, 'MOHAMMAD DANISH HAKIM BIN MOHD NASIR', 'danish.hakim04@gmail.com', '0197746860', 'Male', '2319439', NULL, '040315101161', 2, '2', 4, 'Active', '2026-09-03 03:48:14', '2026-09-03 03:48:14');</v>
      </c>
    </row>
    <row r="854" spans="1:15" ht="15" customHeight="1" x14ac:dyDescent="0.2">
      <c r="A854" s="4">
        <v>853</v>
      </c>
      <c r="B854" s="5" t="s">
        <v>4243</v>
      </c>
      <c r="C854" s="5" t="s">
        <v>4244</v>
      </c>
      <c r="D854" s="5" t="s">
        <v>4245</v>
      </c>
      <c r="E854" s="5" t="s">
        <v>18</v>
      </c>
      <c r="F854" s="5" t="s">
        <v>4246</v>
      </c>
      <c r="G854" s="5"/>
      <c r="H854" s="5" t="s">
        <v>4247</v>
      </c>
      <c r="I854" s="4">
        <v>2</v>
      </c>
      <c r="J854" s="5">
        <v>2</v>
      </c>
      <c r="K854" s="4">
        <v>3</v>
      </c>
      <c r="L854" s="5" t="s">
        <v>21</v>
      </c>
      <c r="M854" s="5" t="s">
        <v>22</v>
      </c>
      <c r="N854" s="5" t="s">
        <v>22</v>
      </c>
      <c r="O854" s="4" t="str">
        <f t="shared" si="13"/>
        <v>INSERT INTO students (id, name, email, phone_no, gender, matric_no, passport_no, nric_no, program_id, department_id, year_of_study, status, created_at, updated_at) VALUES (853, 'MOHAMMAD FATEH BIN JAZLAN', 'fatehjazlan89@gmail.com', '0139269739', 'Male', '2416723', NULL, '040107030397', 2, '2', 3, 'Active', '2026-09-03 03:48:14', '2026-09-03 03:48:14');</v>
      </c>
    </row>
    <row r="855" spans="1:15" ht="15" customHeight="1" x14ac:dyDescent="0.2">
      <c r="A855" s="4">
        <v>854</v>
      </c>
      <c r="B855" s="5" t="s">
        <v>4248</v>
      </c>
      <c r="C855" s="5" t="s">
        <v>4249</v>
      </c>
      <c r="D855" s="5" t="s">
        <v>4250</v>
      </c>
      <c r="E855" s="5" t="s">
        <v>18</v>
      </c>
      <c r="F855" s="5" t="s">
        <v>4251</v>
      </c>
      <c r="G855" s="5"/>
      <c r="H855" s="5" t="s">
        <v>4252</v>
      </c>
      <c r="I855" s="4">
        <v>2</v>
      </c>
      <c r="J855" s="5">
        <v>2</v>
      </c>
      <c r="K855" s="4">
        <v>4</v>
      </c>
      <c r="L855" s="5" t="s">
        <v>21</v>
      </c>
      <c r="M855" s="5" t="s">
        <v>22</v>
      </c>
      <c r="N855" s="5" t="s">
        <v>22</v>
      </c>
      <c r="O855" s="4" t="str">
        <f t="shared" si="13"/>
        <v>INSERT INTO students (id, name, email, phone_no, gender, matric_no, passport_no, nric_no, program_id, department_id, year_of_study, status, created_at, updated_at) VALUES (854, 'MOHAMMAD FURQAN BIN AZMAN', 'furqan.azman@gmail.com', '01111600468', 'Male', '2317211', NULL, '040421100509', 2, '2', 4, 'Active', '2026-09-03 03:48:14', '2026-09-03 03:48:14');</v>
      </c>
    </row>
    <row r="856" spans="1:15" ht="15" customHeight="1" x14ac:dyDescent="0.2">
      <c r="A856" s="4">
        <v>855</v>
      </c>
      <c r="B856" s="5" t="s">
        <v>4253</v>
      </c>
      <c r="C856" s="5" t="s">
        <v>4254</v>
      </c>
      <c r="D856" s="5" t="s">
        <v>4255</v>
      </c>
      <c r="E856" s="5" t="s">
        <v>18</v>
      </c>
      <c r="F856" s="5" t="s">
        <v>4256</v>
      </c>
      <c r="G856" s="5"/>
      <c r="H856" s="5" t="s">
        <v>4257</v>
      </c>
      <c r="I856" s="4">
        <v>1</v>
      </c>
      <c r="J856" s="5">
        <v>1</v>
      </c>
      <c r="K856" s="4">
        <v>4</v>
      </c>
      <c r="L856" s="5" t="s">
        <v>21</v>
      </c>
      <c r="M856" s="5" t="s">
        <v>22</v>
      </c>
      <c r="N856" s="5" t="s">
        <v>22</v>
      </c>
      <c r="O856" s="4" t="str">
        <f t="shared" si="13"/>
        <v>INSERT INTO students (id, name, email, phone_no, gender, matric_no, passport_no, nric_no, program_id, department_id, year_of_study, status, created_at, updated_at) VALUES (855, 'MOHAMMAD HAFIZ FIRDAUS BIN MOHAMMAD ANUAR', 'hafizfirdaus2111@gmail.com', '0123219845', 'Male', '2214725', NULL, '031121140053', 1, '1', 4, 'Active', '2026-09-03 03:48:14', '2026-09-03 03:48:14');</v>
      </c>
    </row>
    <row r="857" spans="1:15" ht="15" customHeight="1" x14ac:dyDescent="0.2">
      <c r="A857" s="4">
        <v>856</v>
      </c>
      <c r="B857" s="5" t="s">
        <v>4258</v>
      </c>
      <c r="C857" s="5" t="s">
        <v>4259</v>
      </c>
      <c r="D857" s="5" t="s">
        <v>4260</v>
      </c>
      <c r="E857" s="5" t="s">
        <v>18</v>
      </c>
      <c r="F857" s="5" t="s">
        <v>4261</v>
      </c>
      <c r="G857" s="5"/>
      <c r="H857" s="5" t="s">
        <v>4262</v>
      </c>
      <c r="I857" s="4">
        <v>2</v>
      </c>
      <c r="J857" s="5">
        <v>2</v>
      </c>
      <c r="K857" s="4">
        <v>1</v>
      </c>
      <c r="L857" s="5" t="s">
        <v>21</v>
      </c>
      <c r="M857" s="5" t="s">
        <v>22</v>
      </c>
      <c r="N857" s="5" t="s">
        <v>22</v>
      </c>
      <c r="O857" s="4" t="str">
        <f t="shared" si="13"/>
        <v>INSERT INTO students (id, name, email, phone_no, gender, matric_no, passport_no, nric_no, program_id, department_id, year_of_study, status, created_at, updated_at) VALUES (856, 'MOHAMMAD HAIKAL BIN KAIBAR', 'takemichih305@gmail.com', '0139953744', 'Male', '2514445', NULL, '060814120787', 2, '2', 1, 'Active', '2026-09-03 03:48:14', '2026-09-03 03:48:14');</v>
      </c>
    </row>
    <row r="858" spans="1:15" ht="15" customHeight="1" x14ac:dyDescent="0.2">
      <c r="A858" s="4">
        <v>857</v>
      </c>
      <c r="B858" s="5" t="s">
        <v>4263</v>
      </c>
      <c r="C858" s="5" t="s">
        <v>4264</v>
      </c>
      <c r="D858" s="5" t="s">
        <v>4265</v>
      </c>
      <c r="E858" s="5" t="s">
        <v>18</v>
      </c>
      <c r="F858" s="5" t="s">
        <v>4266</v>
      </c>
      <c r="G858" s="5"/>
      <c r="H858" s="5" t="s">
        <v>4267</v>
      </c>
      <c r="I858" s="4">
        <v>2</v>
      </c>
      <c r="J858" s="5">
        <v>2</v>
      </c>
      <c r="K858" s="4">
        <v>4</v>
      </c>
      <c r="L858" s="5" t="s">
        <v>21</v>
      </c>
      <c r="M858" s="5" t="s">
        <v>22</v>
      </c>
      <c r="N858" s="5" t="s">
        <v>22</v>
      </c>
      <c r="O858" s="4" t="str">
        <f t="shared" si="13"/>
        <v>INSERT INTO students (id, name, email, phone_no, gender, matric_no, passport_no, nric_no, program_id, department_id, year_of_study, status, created_at, updated_at) VALUES (857, 'MOHAMMAD HAKIM BIN MAHYUDIN', 'mohdhakimmahyudin@gmail.com', '01161997907', 'Male', '2313673', NULL, '040308141763', 2, '2', 4, 'Active', '2026-09-03 03:48:14', '2026-09-03 03:48:14');</v>
      </c>
    </row>
    <row r="859" spans="1:15" ht="15" customHeight="1" x14ac:dyDescent="0.2">
      <c r="A859" s="4">
        <v>858</v>
      </c>
      <c r="B859" s="5" t="s">
        <v>4268</v>
      </c>
      <c r="C859" s="5" t="s">
        <v>4269</v>
      </c>
      <c r="D859" s="5" t="s">
        <v>4270</v>
      </c>
      <c r="E859" s="5" t="s">
        <v>18</v>
      </c>
      <c r="F859" s="5" t="s">
        <v>4271</v>
      </c>
      <c r="G859" s="5"/>
      <c r="H859" s="5" t="s">
        <v>4272</v>
      </c>
      <c r="I859" s="4">
        <v>2</v>
      </c>
      <c r="J859" s="5">
        <v>2</v>
      </c>
      <c r="K859" s="4">
        <v>4</v>
      </c>
      <c r="L859" s="5" t="s">
        <v>21</v>
      </c>
      <c r="M859" s="5" t="s">
        <v>22</v>
      </c>
      <c r="N859" s="5" t="s">
        <v>22</v>
      </c>
      <c r="O859" s="4" t="str">
        <f t="shared" si="13"/>
        <v>INSERT INTO students (id, name, email, phone_no, gender, matric_no, passport_no, nric_no, program_id, department_id, year_of_study, status, created_at, updated_at) VALUES (858, 'MOHAMMAD HARITH BIN AZHAN', 'ayeh.azhan235@gmail.com', '0123767853', 'Male', '2315299', NULL, '040523100833', 2, '2', 4, 'Active', '2026-09-03 03:48:14', '2026-09-03 03:48:14');</v>
      </c>
    </row>
    <row r="860" spans="1:15" ht="15" customHeight="1" x14ac:dyDescent="0.2">
      <c r="A860" s="4">
        <v>859</v>
      </c>
      <c r="B860" s="5" t="s">
        <v>4273</v>
      </c>
      <c r="C860" s="5" t="s">
        <v>4274</v>
      </c>
      <c r="D860" s="5" t="s">
        <v>4275</v>
      </c>
      <c r="E860" s="5" t="s">
        <v>18</v>
      </c>
      <c r="F860" s="5" t="s">
        <v>4276</v>
      </c>
      <c r="G860" s="5"/>
      <c r="H860" s="5" t="s">
        <v>4277</v>
      </c>
      <c r="I860" s="4">
        <v>1</v>
      </c>
      <c r="J860" s="5">
        <v>1</v>
      </c>
      <c r="K860" s="4">
        <v>2</v>
      </c>
      <c r="L860" s="5" t="s">
        <v>21</v>
      </c>
      <c r="M860" s="5" t="s">
        <v>22</v>
      </c>
      <c r="N860" s="5" t="s">
        <v>22</v>
      </c>
      <c r="O860" s="4" t="str">
        <f t="shared" si="13"/>
        <v>INSERT INTO students (id, name, email, phone_no, gender, matric_no, passport_no, nric_no, program_id, department_id, year_of_study, status, created_at, updated_at) VALUES (859, 'MOHAMMAD HASIF BIN MOHAMMAD NOOR', 'mohdhasif625@gmail.com', '0149600757', 'Male', '2513899', NULL, '020603100923', 1, '1', 2, 'Active', '2026-09-03 03:48:14', '2026-09-03 03:48:14');</v>
      </c>
    </row>
    <row r="861" spans="1:15" ht="15" customHeight="1" x14ac:dyDescent="0.2">
      <c r="A861" s="4">
        <v>860</v>
      </c>
      <c r="B861" s="5" t="s">
        <v>4278</v>
      </c>
      <c r="C861" s="5" t="s">
        <v>4279</v>
      </c>
      <c r="D861" s="5" t="s">
        <v>4280</v>
      </c>
      <c r="E861" s="5" t="s">
        <v>18</v>
      </c>
      <c r="F861" s="5" t="s">
        <v>4281</v>
      </c>
      <c r="G861" s="5"/>
      <c r="H861" s="5" t="s">
        <v>4282</v>
      </c>
      <c r="I861" s="4">
        <v>1</v>
      </c>
      <c r="J861" s="5">
        <v>1</v>
      </c>
      <c r="K861" s="4">
        <v>4</v>
      </c>
      <c r="L861" s="5" t="s">
        <v>21</v>
      </c>
      <c r="M861" s="5" t="s">
        <v>22</v>
      </c>
      <c r="N861" s="5" t="s">
        <v>22</v>
      </c>
      <c r="O861" s="4" t="str">
        <f t="shared" si="13"/>
        <v>INSERT INTO students (id, name, email, phone_no, gender, matric_no, passport_no, nric_no, program_id, department_id, year_of_study, status, created_at, updated_at) VALUES (860, 'MOHAMMAD ISMAIL NASRULLAH BIN HALIM', 'ismailnasrullah3@gmail.com', '0173749132', 'Male', '2221429', NULL, '030801100931', 1, '1', 4, 'Active', '2026-09-03 03:48:14', '2026-09-03 03:48:14');</v>
      </c>
    </row>
    <row r="862" spans="1:15" ht="15" customHeight="1" x14ac:dyDescent="0.2">
      <c r="A862" s="4">
        <v>861</v>
      </c>
      <c r="B862" s="5" t="s">
        <v>4283</v>
      </c>
      <c r="C862" s="5" t="s">
        <v>4284</v>
      </c>
      <c r="D862" s="5" t="s">
        <v>4285</v>
      </c>
      <c r="E862" s="5" t="s">
        <v>18</v>
      </c>
      <c r="F862" s="5" t="s">
        <v>4286</v>
      </c>
      <c r="G862" s="5"/>
      <c r="H862" s="5" t="s">
        <v>4287</v>
      </c>
      <c r="I862" s="4">
        <v>2</v>
      </c>
      <c r="J862" s="5">
        <v>2</v>
      </c>
      <c r="K862" s="4">
        <v>2</v>
      </c>
      <c r="L862" s="5" t="s">
        <v>21</v>
      </c>
      <c r="M862" s="5" t="s">
        <v>22</v>
      </c>
      <c r="N862" s="5" t="s">
        <v>22</v>
      </c>
      <c r="O862" s="4" t="str">
        <f t="shared" si="13"/>
        <v>INSERT INTO students (id, name, email, phone_no, gender, matric_no, passport_no, nric_no, program_id, department_id, year_of_study, status, created_at, updated_at) VALUES (861, 'MOHAMMAD JOHAN HAKIMI BIN ARSAD', 'johanhakimi05@gmail.com', '0166665231', 'Male', '2425961', NULL, '050123120973', 2, '2', 2, 'Active', '2026-09-03 03:48:14', '2026-09-03 03:48:14');</v>
      </c>
    </row>
    <row r="863" spans="1:15" ht="15" customHeight="1" x14ac:dyDescent="0.2">
      <c r="A863" s="4">
        <v>862</v>
      </c>
      <c r="B863" s="5" t="s">
        <v>4288</v>
      </c>
      <c r="C863" s="5" t="s">
        <v>4289</v>
      </c>
      <c r="D863" s="5" t="s">
        <v>4290</v>
      </c>
      <c r="E863" s="5" t="s">
        <v>18</v>
      </c>
      <c r="F863" s="5" t="s">
        <v>4291</v>
      </c>
      <c r="G863" s="5"/>
      <c r="H863" s="5" t="s">
        <v>4292</v>
      </c>
      <c r="I863" s="4">
        <v>1</v>
      </c>
      <c r="J863" s="5">
        <v>1</v>
      </c>
      <c r="K863" s="4">
        <v>4</v>
      </c>
      <c r="L863" s="5" t="s">
        <v>21</v>
      </c>
      <c r="M863" s="5" t="s">
        <v>22</v>
      </c>
      <c r="N863" s="5" t="s">
        <v>22</v>
      </c>
      <c r="O863" s="4" t="str">
        <f t="shared" si="13"/>
        <v>INSERT INTO students (id, name, email, phone_no, gender, matric_no, passport_no, nric_no, program_id, department_id, year_of_study, status, created_at, updated_at) VALUES (862, 'MOHAMMAD MUKHRIZ BIN MISBAHUDDIN', 'mmukhriz.m@live.iium.edu.my', '0166213659', 'Male', '2219587', NULL, '020126030773', 1, '1', 4, 'Active', '2026-09-03 03:48:14', '2026-09-03 03:48:14');</v>
      </c>
    </row>
    <row r="864" spans="1:15" ht="15" customHeight="1" x14ac:dyDescent="0.2">
      <c r="A864" s="4">
        <v>863</v>
      </c>
      <c r="B864" s="5" t="s">
        <v>4293</v>
      </c>
      <c r="C864" s="5" t="s">
        <v>4294</v>
      </c>
      <c r="D864" s="5" t="s">
        <v>4295</v>
      </c>
      <c r="E864" s="5" t="s">
        <v>18</v>
      </c>
      <c r="F864" s="5" t="s">
        <v>4296</v>
      </c>
      <c r="G864" s="5"/>
      <c r="H864" s="5" t="s">
        <v>4297</v>
      </c>
      <c r="I864" s="4">
        <v>2</v>
      </c>
      <c r="J864" s="5">
        <v>2</v>
      </c>
      <c r="K864" s="4">
        <v>4</v>
      </c>
      <c r="L864" s="5" t="s">
        <v>21</v>
      </c>
      <c r="M864" s="5" t="s">
        <v>22</v>
      </c>
      <c r="N864" s="5" t="s">
        <v>22</v>
      </c>
      <c r="O864" s="4" t="str">
        <f t="shared" si="13"/>
        <v>INSERT INTO students (id, name, email, phone_no, gender, matric_no, passport_no, nric_no, program_id, department_id, year_of_study, status, created_at, updated_at) VALUES (863, 'MOHAMMAD SAIFUL EZLAN BIN SALAMAT', 'saifulezlan04@gmail.com', '0195387739', 'Male', '2221095', NULL, '030103120097', 2, '2', 4, 'Active', '2026-09-03 03:48:14', '2026-09-03 03:48:14');</v>
      </c>
    </row>
    <row r="865" spans="1:15" ht="15" customHeight="1" x14ac:dyDescent="0.2">
      <c r="A865" s="4">
        <v>864</v>
      </c>
      <c r="B865" s="5" t="s">
        <v>4298</v>
      </c>
      <c r="C865" s="5" t="s">
        <v>4299</v>
      </c>
      <c r="D865" s="5" t="s">
        <v>4300</v>
      </c>
      <c r="E865" s="5" t="s">
        <v>18</v>
      </c>
      <c r="F865" s="5" t="s">
        <v>4301</v>
      </c>
      <c r="G865" s="5"/>
      <c r="H865" s="5" t="s">
        <v>4302</v>
      </c>
      <c r="I865" s="4">
        <v>2</v>
      </c>
      <c r="J865" s="5">
        <v>2</v>
      </c>
      <c r="K865" s="4">
        <v>4</v>
      </c>
      <c r="L865" s="5" t="s">
        <v>21</v>
      </c>
      <c r="M865" s="5" t="s">
        <v>22</v>
      </c>
      <c r="N865" s="5" t="s">
        <v>22</v>
      </c>
      <c r="O865" s="4" t="str">
        <f t="shared" si="13"/>
        <v>INSERT INTO students (id, name, email, phone_no, gender, matric_no, passport_no, nric_no, program_id, department_id, year_of_study, status, created_at, updated_at) VALUES (864, 'MOHAMMAD SALEHUDDIN BIN IWAN', 'salehuddiniwan@icloud.com', '0198537814', 'Male', '2316587', NULL, '040514121421', 2, '2', 4, 'Active', '2026-09-03 03:48:14', '2026-09-03 03:48:14');</v>
      </c>
    </row>
    <row r="866" spans="1:15" ht="15" customHeight="1" x14ac:dyDescent="0.2">
      <c r="A866" s="4">
        <v>865</v>
      </c>
      <c r="B866" s="5" t="s">
        <v>4303</v>
      </c>
      <c r="C866" s="5" t="s">
        <v>4304</v>
      </c>
      <c r="D866" s="5" t="s">
        <v>4305</v>
      </c>
      <c r="E866" s="5" t="s">
        <v>18</v>
      </c>
      <c r="F866" s="5" t="s">
        <v>4306</v>
      </c>
      <c r="G866" s="5"/>
      <c r="H866" s="5" t="s">
        <v>4307</v>
      </c>
      <c r="I866" s="4">
        <v>1</v>
      </c>
      <c r="J866" s="5">
        <v>1</v>
      </c>
      <c r="K866" s="4">
        <v>2</v>
      </c>
      <c r="L866" s="5" t="s">
        <v>21</v>
      </c>
      <c r="M866" s="5" t="s">
        <v>22</v>
      </c>
      <c r="N866" s="5" t="s">
        <v>22</v>
      </c>
      <c r="O866" s="4" t="str">
        <f t="shared" si="13"/>
        <v>INSERT INTO students (id, name, email, phone_no, gender, matric_no, passport_no, nric_no, program_id, department_id, year_of_study, status, created_at, updated_at) VALUES (865, 'MOHAMMAD SOLEHUDDIN BIN AB AZIZ', 'sssolehhh18@gmail.com', '01173239108', 'Male', '2511905', NULL, '060917120827', 1, '1', 2, 'Active', '2026-09-03 03:48:14', '2026-09-03 03:48:14');</v>
      </c>
    </row>
    <row r="867" spans="1:15" ht="15" customHeight="1" x14ac:dyDescent="0.2">
      <c r="A867" s="4">
        <v>866</v>
      </c>
      <c r="B867" s="5" t="s">
        <v>4308</v>
      </c>
      <c r="C867" s="5" t="s">
        <v>4309</v>
      </c>
      <c r="D867" s="5" t="s">
        <v>4310</v>
      </c>
      <c r="E867" s="5" t="s">
        <v>18</v>
      </c>
      <c r="F867" s="5" t="s">
        <v>4311</v>
      </c>
      <c r="G867" s="5"/>
      <c r="H867" s="5" t="s">
        <v>4312</v>
      </c>
      <c r="I867" s="4">
        <v>2</v>
      </c>
      <c r="J867" s="5">
        <v>2</v>
      </c>
      <c r="K867" s="4">
        <v>2</v>
      </c>
      <c r="L867" s="5" t="s">
        <v>21</v>
      </c>
      <c r="M867" s="5" t="s">
        <v>22</v>
      </c>
      <c r="N867" s="5" t="s">
        <v>22</v>
      </c>
      <c r="O867" s="4" t="str">
        <f t="shared" si="13"/>
        <v>INSERT INTO students (id, name, email, phone_no, gender, matric_no, passport_no, nric_no, program_id, department_id, year_of_study, status, created_at, updated_at) VALUES (866, 'MOHAMMAD SYAHEEDAN BIN SAHRIM', 'syhed.shrim11@gmail.com', '0146091839', 'Male', '2415663', NULL, '050311010587', 2, '2', 2, 'Active', '2026-09-03 03:48:14', '2026-09-03 03:48:14');</v>
      </c>
    </row>
    <row r="868" spans="1:15" ht="15" customHeight="1" x14ac:dyDescent="0.2">
      <c r="A868" s="4">
        <v>867</v>
      </c>
      <c r="B868" s="5" t="s">
        <v>4313</v>
      </c>
      <c r="C868" s="5" t="s">
        <v>4314</v>
      </c>
      <c r="D868" s="5" t="s">
        <v>4315</v>
      </c>
      <c r="E868" s="5" t="s">
        <v>18</v>
      </c>
      <c r="F868" s="5" t="s">
        <v>4316</v>
      </c>
      <c r="G868" s="5"/>
      <c r="H868" s="5" t="s">
        <v>4317</v>
      </c>
      <c r="I868" s="4">
        <v>1</v>
      </c>
      <c r="J868" s="5">
        <v>1</v>
      </c>
      <c r="K868" s="4">
        <v>4</v>
      </c>
      <c r="L868" s="5" t="s">
        <v>21</v>
      </c>
      <c r="M868" s="5" t="s">
        <v>22</v>
      </c>
      <c r="N868" s="5" t="s">
        <v>22</v>
      </c>
      <c r="O868" s="4" t="str">
        <f t="shared" si="13"/>
        <v>INSERT INTO students (id, name, email, phone_no, gender, matric_no, passport_no, nric_no, program_id, department_id, year_of_study, status, created_at, updated_at) VALUES (867, 'MOHAMMAD ZAIMMUDIN BIN ZAIDI', 'zaimzaidi04@icloud.com', '01161992639', 'Male', '2319523', NULL, '040112100185', 1, '1', 4, 'Active', '2026-09-03 03:48:14', '2026-09-03 03:48:14');</v>
      </c>
    </row>
    <row r="869" spans="1:15" ht="15" customHeight="1" x14ac:dyDescent="0.2">
      <c r="A869" s="4">
        <v>868</v>
      </c>
      <c r="B869" s="5" t="s">
        <v>4318</v>
      </c>
      <c r="C869" s="5" t="s">
        <v>4319</v>
      </c>
      <c r="D869" s="5" t="s">
        <v>4320</v>
      </c>
      <c r="E869" s="5" t="s">
        <v>18</v>
      </c>
      <c r="F869" s="5" t="s">
        <v>4321</v>
      </c>
      <c r="G869" s="5" t="s">
        <v>4322</v>
      </c>
      <c r="H869" s="5"/>
      <c r="I869" s="4">
        <v>1</v>
      </c>
      <c r="J869" s="5">
        <v>1</v>
      </c>
      <c r="K869" s="4">
        <v>1</v>
      </c>
      <c r="L869" s="5" t="s">
        <v>21</v>
      </c>
      <c r="M869" s="5" t="s">
        <v>22</v>
      </c>
      <c r="N869" s="5" t="s">
        <v>22</v>
      </c>
      <c r="O869" s="4" t="str">
        <f t="shared" si="13"/>
        <v>INSERT INTO students (id, name, email, phone_no, gender, matric_no, passport_no, nric_no, program_id, department_id, year_of_study, status, created_at, updated_at) VALUES (868, 'MOHAMMED YASSEIN ADAM IDRIS', 'drgamaluia@gmail.com', '01166442744', 'Male', '2513163', 'P10072699', NULL, 1, '1', 1, 'Active', '2026-09-03 03:48:14', '2026-09-03 03:48:14');</v>
      </c>
    </row>
    <row r="870" spans="1:15" ht="15" customHeight="1" x14ac:dyDescent="0.2">
      <c r="A870" s="4">
        <v>869</v>
      </c>
      <c r="B870" s="5" t="s">
        <v>4323</v>
      </c>
      <c r="C870" s="5" t="s">
        <v>4324</v>
      </c>
      <c r="D870" s="5" t="s">
        <v>4325</v>
      </c>
      <c r="E870" s="5" t="s">
        <v>18</v>
      </c>
      <c r="F870" s="5" t="s">
        <v>4326</v>
      </c>
      <c r="G870" s="5"/>
      <c r="H870" s="5" t="s">
        <v>4327</v>
      </c>
      <c r="I870" s="4">
        <v>1</v>
      </c>
      <c r="J870" s="5">
        <v>1</v>
      </c>
      <c r="K870" s="4">
        <v>1</v>
      </c>
      <c r="L870" s="5" t="s">
        <v>21</v>
      </c>
      <c r="M870" s="5" t="s">
        <v>22</v>
      </c>
      <c r="N870" s="5" t="s">
        <v>22</v>
      </c>
      <c r="O870" s="4" t="str">
        <f t="shared" si="13"/>
        <v>INSERT INTO students (id, name, email, phone_no, gender, matric_no, passport_no, nric_no, program_id, department_id, year_of_study, status, created_at, updated_at) VALUES (869, 'MOHD FAKHRULLAH BIN NOR AZMI', 'mohdfakhrullah621@gmail.com', '0133495258', 'Male', '2517735', NULL, '060628120409', 1, '1', 1, 'Active', '2026-09-03 03:48:14', '2026-09-03 03:48:14');</v>
      </c>
    </row>
    <row r="871" spans="1:15" ht="15" customHeight="1" x14ac:dyDescent="0.2">
      <c r="A871" s="4">
        <v>870</v>
      </c>
      <c r="B871" s="5" t="s">
        <v>4328</v>
      </c>
      <c r="C871" s="5" t="s">
        <v>4329</v>
      </c>
      <c r="D871" s="5" t="s">
        <v>4330</v>
      </c>
      <c r="E871" s="5" t="s">
        <v>18</v>
      </c>
      <c r="F871" s="5" t="s">
        <v>4331</v>
      </c>
      <c r="G871" s="5"/>
      <c r="H871" s="5" t="s">
        <v>4332</v>
      </c>
      <c r="I871" s="4">
        <v>1</v>
      </c>
      <c r="J871" s="5">
        <v>1</v>
      </c>
      <c r="K871" s="4">
        <v>4</v>
      </c>
      <c r="L871" s="5" t="s">
        <v>21</v>
      </c>
      <c r="M871" s="5" t="s">
        <v>22</v>
      </c>
      <c r="N871" s="5" t="s">
        <v>22</v>
      </c>
      <c r="O871" s="4" t="str">
        <f t="shared" si="13"/>
        <v>INSERT INTO students (id, name, email, phone_no, gender, matric_no, passport_no, nric_no, program_id, department_id, year_of_study, status, created_at, updated_at) VALUES (870, 'MOHD FAZLEY BIN ZAMRIN', 'pajleyy123@gmail.com', '0128608930', 'Male', '2220233', NULL, '030108120395', 1, '1', 4, 'Active', '2026-09-03 03:48:14', '2026-09-03 03:48:14');</v>
      </c>
    </row>
    <row r="872" spans="1:15" ht="15" customHeight="1" x14ac:dyDescent="0.2">
      <c r="A872" s="4">
        <v>871</v>
      </c>
      <c r="B872" s="5" t="s">
        <v>4333</v>
      </c>
      <c r="C872" s="5" t="s">
        <v>4334</v>
      </c>
      <c r="D872" s="5" t="s">
        <v>4335</v>
      </c>
      <c r="E872" s="5" t="s">
        <v>18</v>
      </c>
      <c r="F872" s="5" t="s">
        <v>4336</v>
      </c>
      <c r="G872" s="5"/>
      <c r="H872" s="5" t="s">
        <v>4337</v>
      </c>
      <c r="I872" s="4">
        <v>1</v>
      </c>
      <c r="J872" s="5">
        <v>1</v>
      </c>
      <c r="K872" s="4">
        <v>1</v>
      </c>
      <c r="L872" s="5" t="s">
        <v>21</v>
      </c>
      <c r="M872" s="5" t="s">
        <v>22</v>
      </c>
      <c r="N872" s="5" t="s">
        <v>22</v>
      </c>
      <c r="O872" s="4" t="str">
        <f t="shared" si="13"/>
        <v>INSERT INTO students (id, name, email, phone_no, gender, matric_no, passport_no, nric_no, program_id, department_id, year_of_study, status, created_at, updated_at) VALUES (871, 'MOHD HILMI ASYRAF BIN MD NOR', 'hilmiasyraf179@gmail.com', '60129852760', 'Male', '2613821', NULL, '960917065155', 1, '1', 1, 'Active', '2026-09-03 03:48:14', '2026-09-03 03:48:14');</v>
      </c>
    </row>
    <row r="873" spans="1:15" ht="15" customHeight="1" x14ac:dyDescent="0.2">
      <c r="A873" s="4">
        <v>872</v>
      </c>
      <c r="B873" s="5" t="s">
        <v>4338</v>
      </c>
      <c r="C873" s="5" t="s">
        <v>4339</v>
      </c>
      <c r="D873" s="5" t="s">
        <v>4340</v>
      </c>
      <c r="E873" s="5" t="s">
        <v>18</v>
      </c>
      <c r="F873" s="5" t="s">
        <v>4341</v>
      </c>
      <c r="G873" s="5"/>
      <c r="H873" s="5" t="s">
        <v>4342</v>
      </c>
      <c r="I873" s="4">
        <v>2</v>
      </c>
      <c r="J873" s="5">
        <v>2</v>
      </c>
      <c r="K873" s="4">
        <v>1</v>
      </c>
      <c r="L873" s="5" t="s">
        <v>21</v>
      </c>
      <c r="M873" s="5" t="s">
        <v>22</v>
      </c>
      <c r="N873" s="5" t="s">
        <v>22</v>
      </c>
      <c r="O873" s="4" t="str">
        <f t="shared" si="13"/>
        <v>INSERT INTO students (id, name, email, phone_no, gender, matric_no, passport_no, nric_no, program_id, department_id, year_of_study, status, created_at, updated_at) VALUES (872, 'MOHD SHAQIFF EZWAN BIN ILYAS', 'syaqiffezwan03@gmail.com', '01115061296', 'Male', '2616959', NULL, '030601100013', 2, '2', 1, 'Active', '2026-09-03 03:48:14', '2026-09-03 03:48:14');</v>
      </c>
    </row>
    <row r="874" spans="1:15" ht="15" customHeight="1" x14ac:dyDescent="0.2">
      <c r="A874" s="4">
        <v>873</v>
      </c>
      <c r="B874" s="5" t="s">
        <v>4343</v>
      </c>
      <c r="C874" s="5" t="s">
        <v>4344</v>
      </c>
      <c r="D874" s="5" t="s">
        <v>4345</v>
      </c>
      <c r="E874" s="5" t="s">
        <v>18</v>
      </c>
      <c r="F874" s="5" t="s">
        <v>4346</v>
      </c>
      <c r="G874" s="5" t="s">
        <v>4347</v>
      </c>
      <c r="H874" s="5"/>
      <c r="I874" s="4">
        <v>1</v>
      </c>
      <c r="J874" s="5">
        <v>1</v>
      </c>
      <c r="K874" s="4">
        <v>1</v>
      </c>
      <c r="L874" s="5" t="s">
        <v>21</v>
      </c>
      <c r="M874" s="5" t="s">
        <v>22</v>
      </c>
      <c r="N874" s="5" t="s">
        <v>22</v>
      </c>
      <c r="O874" s="4" t="str">
        <f t="shared" si="13"/>
        <v>INSERT INTO students (id, name, email, phone_no, gender, matric_no, passport_no, nric_no, program_id, department_id, year_of_study, status, created_at, updated_at) VALUES (873, 'MOHSIN SAYEED MOHSIN AL AUBASANI', 'mohsin.sayeed@live.iium.edu.my', '+60182747586', 'Male', '2526613', 'Y6164491', NULL, 1, '1', 1, 'Active', '2026-09-03 03:48:14', '2026-09-03 03:48:14');</v>
      </c>
    </row>
    <row r="875" spans="1:15" ht="15" customHeight="1" x14ac:dyDescent="0.2">
      <c r="A875" s="4">
        <v>874</v>
      </c>
      <c r="B875" s="5" t="s">
        <v>4348</v>
      </c>
      <c r="C875" s="5" t="s">
        <v>4349</v>
      </c>
      <c r="D875" s="5" t="s">
        <v>4350</v>
      </c>
      <c r="E875" s="5" t="s">
        <v>18</v>
      </c>
      <c r="F875" s="5" t="s">
        <v>4351</v>
      </c>
      <c r="G875" s="5" t="s">
        <v>4352</v>
      </c>
      <c r="H875" s="5"/>
      <c r="I875" s="4">
        <v>2</v>
      </c>
      <c r="J875" s="5">
        <v>2</v>
      </c>
      <c r="K875" s="4">
        <v>3</v>
      </c>
      <c r="L875" s="5" t="s">
        <v>21</v>
      </c>
      <c r="M875" s="5" t="s">
        <v>22</v>
      </c>
      <c r="N875" s="5" t="s">
        <v>22</v>
      </c>
      <c r="O875" s="4" t="str">
        <f t="shared" si="13"/>
        <v>INSERT INTO students (id, name, email, phone_no, gender, matric_no, passport_no, nric_no, program_id, department_id, year_of_study, status, created_at, updated_at) VALUES (874, 'MOINUDHEEN AZIM', 'azimmoinu007@gmail.com', '97430573143', 'Male', '2417033', 'X4106522', NULL, 2, '2', 3, 'Active', '2026-09-03 03:48:14', '2026-09-03 03:48:14');</v>
      </c>
    </row>
    <row r="876" spans="1:15" ht="15" customHeight="1" x14ac:dyDescent="0.2">
      <c r="A876" s="4">
        <v>875</v>
      </c>
      <c r="B876" s="5" t="s">
        <v>4353</v>
      </c>
      <c r="C876" s="5" t="s">
        <v>4354</v>
      </c>
      <c r="D876" s="5" t="s">
        <v>4355</v>
      </c>
      <c r="E876" s="5" t="s">
        <v>18</v>
      </c>
      <c r="F876" s="5" t="s">
        <v>4356</v>
      </c>
      <c r="G876" s="5" t="s">
        <v>4357</v>
      </c>
      <c r="H876" s="5"/>
      <c r="I876" s="4">
        <v>1</v>
      </c>
      <c r="J876" s="5">
        <v>1</v>
      </c>
      <c r="K876" s="4">
        <v>4</v>
      </c>
      <c r="L876" s="5" t="s">
        <v>21</v>
      </c>
      <c r="M876" s="5" t="s">
        <v>22</v>
      </c>
      <c r="N876" s="5" t="s">
        <v>22</v>
      </c>
      <c r="O876" s="4" t="str">
        <f t="shared" si="13"/>
        <v>INSERT INTO students (id, name, email, phone_no, gender, matric_no, passport_no, nric_no, program_id, department_id, year_of_study, status, created_at, updated_at) VALUES (875, 'MONIR SAYED ABDULRASHID', 'monirsa2002@gmail.com', '+96650319621', 'Male', '2128031', 'EM0792694', NULL, 1, '1', 4, 'Active', '2026-09-03 03:48:14', '2026-09-03 03:48:14');</v>
      </c>
    </row>
    <row r="877" spans="1:15" ht="15" customHeight="1" x14ac:dyDescent="0.2">
      <c r="A877" s="4">
        <v>876</v>
      </c>
      <c r="B877" s="5" t="s">
        <v>4358</v>
      </c>
      <c r="C877" s="5" t="s">
        <v>4359</v>
      </c>
      <c r="D877" s="5" t="s">
        <v>4360</v>
      </c>
      <c r="E877" s="5" t="s">
        <v>18</v>
      </c>
      <c r="F877" s="5" t="s">
        <v>4361</v>
      </c>
      <c r="G877" s="5"/>
      <c r="H877" s="5" t="s">
        <v>4362</v>
      </c>
      <c r="I877" s="4">
        <v>2</v>
      </c>
      <c r="J877" s="5">
        <v>2</v>
      </c>
      <c r="K877" s="4">
        <v>1</v>
      </c>
      <c r="L877" s="5" t="s">
        <v>21</v>
      </c>
      <c r="M877" s="5" t="s">
        <v>22</v>
      </c>
      <c r="N877" s="5" t="s">
        <v>22</v>
      </c>
      <c r="O877" s="4" t="str">
        <f t="shared" si="13"/>
        <v>INSERT INTO students (id, name, email, phone_no, gender, matric_no, passport_no, nric_no, program_id, department_id, year_of_study, status, created_at, updated_at) VALUES (876, 'MU''AZ BIN MOHD NIZAM', 'muaz.nizam2018@gmail.com', '0173405797', 'Male', '2522609', NULL, '061012102661', 2, '2', 1, 'Active', '2026-09-03 03:48:14', '2026-09-03 03:48:14');</v>
      </c>
    </row>
    <row r="878" spans="1:15" ht="15" customHeight="1" x14ac:dyDescent="0.2">
      <c r="A878" s="4">
        <v>877</v>
      </c>
      <c r="B878" s="5" t="s">
        <v>4363</v>
      </c>
      <c r="C878" s="5" t="s">
        <v>4364</v>
      </c>
      <c r="D878" s="5" t="s">
        <v>4365</v>
      </c>
      <c r="E878" s="5" t="s">
        <v>31</v>
      </c>
      <c r="F878" s="5" t="s">
        <v>4366</v>
      </c>
      <c r="G878" s="5" t="s">
        <v>4367</v>
      </c>
      <c r="H878" s="5"/>
      <c r="I878" s="4">
        <v>2</v>
      </c>
      <c r="J878" s="5">
        <v>2</v>
      </c>
      <c r="K878" s="4">
        <v>1</v>
      </c>
      <c r="L878" s="5" t="s">
        <v>21</v>
      </c>
      <c r="M878" s="5" t="s">
        <v>22</v>
      </c>
      <c r="N878" s="5" t="s">
        <v>22</v>
      </c>
      <c r="O878" s="4" t="str">
        <f t="shared" si="13"/>
        <v>INSERT INTO students (id, name, email, phone_no, gender, matric_no, passport_no, nric_no, program_id, department_id, year_of_study, status, created_at, updated_at) VALUES (877, 'MUAD SEDRA', 'counselors@your-uni.com', '966545122640', 'Female', '2613416', 'N00440121', NULL, 2, '2', 1, 'Active', '2026-09-03 03:48:14', '2026-09-03 03:48:14');</v>
      </c>
    </row>
    <row r="879" spans="1:15" ht="15" customHeight="1" x14ac:dyDescent="0.2">
      <c r="A879" s="4">
        <v>878</v>
      </c>
      <c r="B879" s="5" t="s">
        <v>4368</v>
      </c>
      <c r="C879" s="5" t="s">
        <v>4369</v>
      </c>
      <c r="D879" s="5" t="s">
        <v>4370</v>
      </c>
      <c r="E879" s="5" t="s">
        <v>18</v>
      </c>
      <c r="F879" s="5" t="s">
        <v>4371</v>
      </c>
      <c r="G879" s="5"/>
      <c r="H879" s="5" t="s">
        <v>4372</v>
      </c>
      <c r="I879" s="4">
        <v>1</v>
      </c>
      <c r="J879" s="5">
        <v>1</v>
      </c>
      <c r="K879" s="4">
        <v>3</v>
      </c>
      <c r="L879" s="5" t="s">
        <v>21</v>
      </c>
      <c r="M879" s="5" t="s">
        <v>22</v>
      </c>
      <c r="N879" s="5" t="s">
        <v>22</v>
      </c>
      <c r="O879" s="4" t="str">
        <f t="shared" si="13"/>
        <v>INSERT INTO students (id, name, email, phone_no, gender, matric_no, passport_no, nric_no, program_id, department_id, year_of_study, status, created_at, updated_at) VALUES (878, 'MUAZ BIN MOHD AZWARZAMANI', 'muazzamanii@gmail.com', '0193969010', 'Male', '2410355', NULL, '050228100901', 1, '1', 3, 'Active', '2026-09-03 03:48:14', '2026-09-03 03:48:14');</v>
      </c>
    </row>
    <row r="880" spans="1:15" ht="15" customHeight="1" x14ac:dyDescent="0.2">
      <c r="A880" s="4">
        <v>879</v>
      </c>
      <c r="B880" s="5" t="s">
        <v>4373</v>
      </c>
      <c r="C880" s="5" t="s">
        <v>4374</v>
      </c>
      <c r="D880" s="5" t="s">
        <v>4375</v>
      </c>
      <c r="E880" s="5" t="s">
        <v>18</v>
      </c>
      <c r="F880" s="5" t="s">
        <v>4376</v>
      </c>
      <c r="G880" s="5"/>
      <c r="H880" s="5" t="s">
        <v>4377</v>
      </c>
      <c r="I880" s="4">
        <v>2</v>
      </c>
      <c r="J880" s="5">
        <v>2</v>
      </c>
      <c r="K880" s="4">
        <v>1</v>
      </c>
      <c r="L880" s="5" t="s">
        <v>21</v>
      </c>
      <c r="M880" s="5" t="s">
        <v>22</v>
      </c>
      <c r="N880" s="5" t="s">
        <v>22</v>
      </c>
      <c r="O880" s="4" t="str">
        <f t="shared" si="13"/>
        <v>INSERT INTO students (id, name, email, phone_no, gender, matric_no, passport_no, nric_no, program_id, department_id, year_of_study, status, created_at, updated_at) VALUES (879, 'MUAZ HARITH BIN ABDUL HAFIZULLAH', 'hafiztme@gmail.com', '0193780437', 'Male', '2525925', NULL, '061125100451', 2, '2', 1, 'Active', '2026-09-03 03:48:14', '2026-09-03 03:48:14');</v>
      </c>
    </row>
    <row r="881" spans="1:15" ht="15" customHeight="1" x14ac:dyDescent="0.2">
      <c r="A881" s="4">
        <v>880</v>
      </c>
      <c r="B881" s="5" t="s">
        <v>4378</v>
      </c>
      <c r="C881" s="5" t="s">
        <v>4379</v>
      </c>
      <c r="D881" s="5" t="s">
        <v>4380</v>
      </c>
      <c r="E881" s="5" t="s">
        <v>18</v>
      </c>
      <c r="F881" s="5" t="s">
        <v>4381</v>
      </c>
      <c r="G881" s="5"/>
      <c r="H881" s="5" t="s">
        <v>4382</v>
      </c>
      <c r="I881" s="4">
        <v>1</v>
      </c>
      <c r="J881" s="5">
        <v>1</v>
      </c>
      <c r="K881" s="4">
        <v>4</v>
      </c>
      <c r="L881" s="5" t="s">
        <v>21</v>
      </c>
      <c r="M881" s="5" t="s">
        <v>22</v>
      </c>
      <c r="N881" s="5" t="s">
        <v>22</v>
      </c>
      <c r="O881" s="4" t="str">
        <f t="shared" si="13"/>
        <v>INSERT INTO students (id, name, email, phone_no, gender, matric_no, passport_no, nric_no, program_id, department_id, year_of_study, status, created_at, updated_at) VALUES (880, 'MUAZZAM HAZMI BIN SUKHAIMI', 'muazzamhazmihazmi@gmail.com', '01110952088', 'Male', '2219361', NULL, '030401100617', 1, '1', 4, 'Active', '2026-09-03 03:48:14', '2026-09-03 03:48:14');</v>
      </c>
    </row>
    <row r="882" spans="1:15" ht="15" customHeight="1" x14ac:dyDescent="0.2">
      <c r="A882" s="4">
        <v>881</v>
      </c>
      <c r="B882" s="5" t="s">
        <v>4383</v>
      </c>
      <c r="C882" s="5" t="s">
        <v>4384</v>
      </c>
      <c r="D882" s="5" t="s">
        <v>4385</v>
      </c>
      <c r="E882" s="5" t="s">
        <v>18</v>
      </c>
      <c r="F882" s="5" t="s">
        <v>4386</v>
      </c>
      <c r="G882" s="5"/>
      <c r="H882" s="5" t="s">
        <v>4387</v>
      </c>
      <c r="I882" s="4">
        <v>2</v>
      </c>
      <c r="J882" s="5">
        <v>2</v>
      </c>
      <c r="K882" s="4">
        <v>4</v>
      </c>
      <c r="L882" s="5" t="s">
        <v>21</v>
      </c>
      <c r="M882" s="5" t="s">
        <v>22</v>
      </c>
      <c r="N882" s="5" t="s">
        <v>22</v>
      </c>
      <c r="O882" s="4" t="str">
        <f t="shared" si="13"/>
        <v>INSERT INTO students (id, name, email, phone_no, gender, matric_no, passport_no, nric_no, program_id, department_id, year_of_study, status, created_at, updated_at) VALUES (881, 'MUHAMAD ADAM MIKAIL BIN MUHAMAD ZAWAWI', 'adam11mikail@gmail.com', '0137183001', 'Male', '2329275', NULL, '041111030327', 2, '2', 4, 'Active', '2026-09-03 03:48:14', '2026-09-03 03:48:14');</v>
      </c>
    </row>
    <row r="883" spans="1:15" ht="15" customHeight="1" x14ac:dyDescent="0.2">
      <c r="A883" s="4">
        <v>882</v>
      </c>
      <c r="B883" s="5" t="s">
        <v>4388</v>
      </c>
      <c r="C883" s="5" t="s">
        <v>4389</v>
      </c>
      <c r="D883" s="5" t="s">
        <v>4390</v>
      </c>
      <c r="E883" s="5" t="s">
        <v>18</v>
      </c>
      <c r="F883" s="5" t="s">
        <v>4391</v>
      </c>
      <c r="G883" s="5"/>
      <c r="H883" s="5" t="s">
        <v>4392</v>
      </c>
      <c r="I883" s="4">
        <v>2</v>
      </c>
      <c r="J883" s="5">
        <v>2</v>
      </c>
      <c r="K883" s="4">
        <v>4</v>
      </c>
      <c r="L883" s="5" t="s">
        <v>21</v>
      </c>
      <c r="M883" s="5" t="s">
        <v>22</v>
      </c>
      <c r="N883" s="5" t="s">
        <v>22</v>
      </c>
      <c r="O883" s="4" t="str">
        <f t="shared" si="13"/>
        <v>INSERT INTO students (id, name, email, phone_no, gender, matric_no, passport_no, nric_no, program_id, department_id, year_of_study, status, created_at, updated_at) VALUES (882, 'MUHAMAD ADAM MUHAIMIN BIN SHAHBANI', 'srilimau123@gmail.com', '0174387762', 'Male', '2319255', NULL, '040727020579', 2, '2', 4, 'Active', '2026-09-03 03:48:14', '2026-09-03 03:48:14');</v>
      </c>
    </row>
    <row r="884" spans="1:15" ht="15" customHeight="1" x14ac:dyDescent="0.2">
      <c r="A884" s="4">
        <v>883</v>
      </c>
      <c r="B884" s="5" t="s">
        <v>4393</v>
      </c>
      <c r="C884" s="5" t="s">
        <v>4394</v>
      </c>
      <c r="D884" s="5" t="s">
        <v>4395</v>
      </c>
      <c r="E884" s="5" t="s">
        <v>18</v>
      </c>
      <c r="F884" s="5" t="s">
        <v>4396</v>
      </c>
      <c r="G884" s="5"/>
      <c r="H884" s="5" t="s">
        <v>4397</v>
      </c>
      <c r="I884" s="4">
        <v>2</v>
      </c>
      <c r="J884" s="5">
        <v>2</v>
      </c>
      <c r="K884" s="4">
        <v>2</v>
      </c>
      <c r="L884" s="5" t="s">
        <v>21</v>
      </c>
      <c r="M884" s="5" t="s">
        <v>22</v>
      </c>
      <c r="N884" s="5" t="s">
        <v>22</v>
      </c>
      <c r="O884" s="4" t="str">
        <f t="shared" si="13"/>
        <v>INSERT INTO students (id, name, email, phone_no, gender, matric_no, passport_no, nric_no, program_id, department_id, year_of_study, status, created_at, updated_at) VALUES (883, 'MUHAMAD ADIB BIN MOHAMED AMIR', 'muhamadadibamir@gmail.com', '0123873400', 'Male', '2513423', NULL, '061221100515', 2, '2', 2, 'Active', '2026-09-03 03:48:14', '2026-09-03 03:48:14');</v>
      </c>
    </row>
    <row r="885" spans="1:15" ht="15" customHeight="1" x14ac:dyDescent="0.2">
      <c r="A885" s="4">
        <v>884</v>
      </c>
      <c r="B885" s="5" t="s">
        <v>4398</v>
      </c>
      <c r="C885" s="5" t="s">
        <v>4399</v>
      </c>
      <c r="D885" s="5" t="s">
        <v>4400</v>
      </c>
      <c r="E885" s="5" t="s">
        <v>18</v>
      </c>
      <c r="F885" s="5" t="s">
        <v>4401</v>
      </c>
      <c r="G885" s="5"/>
      <c r="H885" s="5" t="s">
        <v>4402</v>
      </c>
      <c r="I885" s="4">
        <v>2</v>
      </c>
      <c r="J885" s="5">
        <v>2</v>
      </c>
      <c r="K885" s="4">
        <v>3</v>
      </c>
      <c r="L885" s="5" t="s">
        <v>21</v>
      </c>
      <c r="M885" s="5" t="s">
        <v>22</v>
      </c>
      <c r="N885" s="5" t="s">
        <v>22</v>
      </c>
      <c r="O885" s="4" t="str">
        <f t="shared" si="13"/>
        <v>INSERT INTO students (id, name, email, phone_no, gender, matric_no, passport_no, nric_no, program_id, department_id, year_of_study, status, created_at, updated_at) VALUES (884, 'MUHAMAD AIDIL ASHRAF BIN AHMAD', 'aidilashraf@smskb.edu.my', '0125787027', 'Male', '2410463', NULL, '051129070457', 2, '2', 3, 'Active', '2026-09-03 03:48:14', '2026-09-03 03:48:14');</v>
      </c>
    </row>
    <row r="886" spans="1:15" ht="15" customHeight="1" x14ac:dyDescent="0.2">
      <c r="A886" s="4">
        <v>885</v>
      </c>
      <c r="B886" s="5" t="s">
        <v>4403</v>
      </c>
      <c r="C886" s="5" t="s">
        <v>4404</v>
      </c>
      <c r="D886" s="5" t="s">
        <v>4405</v>
      </c>
      <c r="E886" s="5" t="s">
        <v>18</v>
      </c>
      <c r="F886" s="5" t="s">
        <v>4406</v>
      </c>
      <c r="G886" s="5"/>
      <c r="H886" s="5" t="s">
        <v>4407</v>
      </c>
      <c r="I886" s="4">
        <v>2</v>
      </c>
      <c r="J886" s="5">
        <v>2</v>
      </c>
      <c r="K886" s="4">
        <v>4</v>
      </c>
      <c r="L886" s="5" t="s">
        <v>21</v>
      </c>
      <c r="M886" s="5" t="s">
        <v>22</v>
      </c>
      <c r="N886" s="5" t="s">
        <v>22</v>
      </c>
      <c r="O886" s="4" t="str">
        <f t="shared" si="13"/>
        <v>INSERT INTO students (id, name, email, phone_no, gender, matric_no, passport_no, nric_no, program_id, department_id, year_of_study, status, created_at, updated_at) VALUES (885, 'MUHAMAD AIMAN BIN AJEE MAIDEEN', 'aimanajee@gmail.com', '0182520392', 'Male', '2222077', NULL, '010917050501', 2, '2', 4, 'Active', '2026-09-03 03:48:14', '2026-09-03 03:48:14');</v>
      </c>
    </row>
    <row r="887" spans="1:15" ht="15" customHeight="1" x14ac:dyDescent="0.2">
      <c r="A887" s="4">
        <v>886</v>
      </c>
      <c r="B887" s="5" t="s">
        <v>4408</v>
      </c>
      <c r="C887" s="5" t="s">
        <v>4409</v>
      </c>
      <c r="D887" s="5" t="s">
        <v>4410</v>
      </c>
      <c r="E887" s="5" t="s">
        <v>18</v>
      </c>
      <c r="F887" s="5" t="s">
        <v>4411</v>
      </c>
      <c r="G887" s="5"/>
      <c r="H887" s="5" t="s">
        <v>4412</v>
      </c>
      <c r="I887" s="4">
        <v>1</v>
      </c>
      <c r="J887" s="5">
        <v>1</v>
      </c>
      <c r="K887" s="4">
        <v>4</v>
      </c>
      <c r="L887" s="5" t="s">
        <v>21</v>
      </c>
      <c r="M887" s="5" t="s">
        <v>22</v>
      </c>
      <c r="N887" s="5" t="s">
        <v>22</v>
      </c>
      <c r="O887" s="4" t="str">
        <f t="shared" si="13"/>
        <v>INSERT INTO students (id, name, email, phone_no, gender, matric_no, passport_no, nric_no, program_id, department_id, year_of_study, status, created_at, updated_at) VALUES (886, 'MUHAMAD AKMAL BIN JAMAL', 'akmal0675@gmail.com', '01127038675', 'Male', '2313745', NULL, '040110100675', 1, '1', 4, 'Active', '2026-09-03 03:48:14', '2026-09-03 03:48:14');</v>
      </c>
    </row>
    <row r="888" spans="1:15" ht="15" customHeight="1" x14ac:dyDescent="0.2">
      <c r="A888" s="4">
        <v>887</v>
      </c>
      <c r="B888" s="5" t="s">
        <v>4413</v>
      </c>
      <c r="C888" s="5" t="s">
        <v>4414</v>
      </c>
      <c r="D888" s="5" t="s">
        <v>4415</v>
      </c>
      <c r="E888" s="5" t="s">
        <v>18</v>
      </c>
      <c r="F888" s="5" t="s">
        <v>4416</v>
      </c>
      <c r="G888" s="5"/>
      <c r="H888" s="5" t="s">
        <v>4417</v>
      </c>
      <c r="I888" s="4">
        <v>1</v>
      </c>
      <c r="J888" s="5">
        <v>1</v>
      </c>
      <c r="K888" s="4">
        <v>3</v>
      </c>
      <c r="L888" s="5" t="s">
        <v>21</v>
      </c>
      <c r="M888" s="5" t="s">
        <v>22</v>
      </c>
      <c r="N888" s="5" t="s">
        <v>22</v>
      </c>
      <c r="O888" s="4" t="str">
        <f t="shared" si="13"/>
        <v>INSERT INTO students (id, name, email, phone_no, gender, matric_no, passport_no, nric_no, program_id, department_id, year_of_study, status, created_at, updated_at) VALUES (887, 'MUHAMAD AL-IMAN BIN ZULKIFLE', 'iman.zulkifle0110@gmail.com', '0148224545', 'Male', '2411525', NULL, '050224030491', 1, '1', 3, 'Active', '2026-09-03 03:48:14', '2026-09-03 03:48:14');</v>
      </c>
    </row>
    <row r="889" spans="1:15" ht="15" customHeight="1" x14ac:dyDescent="0.2">
      <c r="A889" s="4">
        <v>888</v>
      </c>
      <c r="B889" s="5" t="s">
        <v>4418</v>
      </c>
      <c r="C889" s="5" t="s">
        <v>4419</v>
      </c>
      <c r="D889" s="5" t="s">
        <v>4420</v>
      </c>
      <c r="E889" s="5" t="s">
        <v>18</v>
      </c>
      <c r="F889" s="5" t="s">
        <v>4421</v>
      </c>
      <c r="G889" s="5"/>
      <c r="H889" s="5" t="s">
        <v>4422</v>
      </c>
      <c r="I889" s="4">
        <v>2</v>
      </c>
      <c r="J889" s="5">
        <v>2</v>
      </c>
      <c r="K889" s="4">
        <v>2</v>
      </c>
      <c r="L889" s="5" t="s">
        <v>21</v>
      </c>
      <c r="M889" s="5" t="s">
        <v>22</v>
      </c>
      <c r="N889" s="5" t="s">
        <v>22</v>
      </c>
      <c r="O889" s="4" t="str">
        <f t="shared" si="13"/>
        <v>INSERT INTO students (id, name, email, phone_no, gender, matric_no, passport_no, nric_no, program_id, department_id, year_of_study, status, created_at, updated_at) VALUES (888, 'MUHAMAD AMMAR WAFIY BIN MOHD ELMI IZHA', 'ammarwafiymr2912@gmail.com', '0172736906', 'Male', '2516641', NULL, '061229140765', 2, '2', 2, 'Active', '2026-09-03 03:48:14', '2026-09-03 03:48:14');</v>
      </c>
    </row>
    <row r="890" spans="1:15" ht="15" customHeight="1" x14ac:dyDescent="0.2">
      <c r="A890" s="4">
        <v>889</v>
      </c>
      <c r="B890" s="5" t="s">
        <v>4423</v>
      </c>
      <c r="C890" s="5" t="s">
        <v>4424</v>
      </c>
      <c r="D890" s="5" t="s">
        <v>4425</v>
      </c>
      <c r="E890" s="5" t="s">
        <v>18</v>
      </c>
      <c r="F890" s="5" t="s">
        <v>4426</v>
      </c>
      <c r="G890" s="5"/>
      <c r="H890" s="5" t="s">
        <v>4427</v>
      </c>
      <c r="I890" s="4">
        <v>1</v>
      </c>
      <c r="J890" s="5">
        <v>1</v>
      </c>
      <c r="K890" s="4">
        <v>1</v>
      </c>
      <c r="L890" s="5" t="s">
        <v>21</v>
      </c>
      <c r="M890" s="5" t="s">
        <v>22</v>
      </c>
      <c r="N890" s="5" t="s">
        <v>22</v>
      </c>
      <c r="O890" s="4" t="str">
        <f t="shared" si="13"/>
        <v>INSERT INTO students (id, name, email, phone_no, gender, matric_no, passport_no, nric_no, program_id, department_id, year_of_study, status, created_at, updated_at) VALUES (889, 'MUHAMAD AQIL HAFIZI BIN MOHAMAD ALI SABRI', 'aqilhafizilalisabri@gmail.com', '0125076945', 'Male', '2616469', NULL, '050911081055', 1, '1', 1, 'Active', '2026-09-03 03:48:14', '2026-09-03 03:48:14');</v>
      </c>
    </row>
    <row r="891" spans="1:15" ht="15" customHeight="1" x14ac:dyDescent="0.2">
      <c r="A891" s="4">
        <v>890</v>
      </c>
      <c r="B891" s="5" t="s">
        <v>4428</v>
      </c>
      <c r="C891" s="5" t="s">
        <v>4429</v>
      </c>
      <c r="D891" s="5" t="s">
        <v>4430</v>
      </c>
      <c r="E891" s="5" t="s">
        <v>18</v>
      </c>
      <c r="F891" s="5" t="s">
        <v>4431</v>
      </c>
      <c r="G891" s="5"/>
      <c r="H891" s="5" t="s">
        <v>4432</v>
      </c>
      <c r="I891" s="4">
        <v>1</v>
      </c>
      <c r="J891" s="5">
        <v>1</v>
      </c>
      <c r="K891" s="4">
        <v>4</v>
      </c>
      <c r="L891" s="5" t="s">
        <v>21</v>
      </c>
      <c r="M891" s="5" t="s">
        <v>22</v>
      </c>
      <c r="N891" s="5" t="s">
        <v>22</v>
      </c>
      <c r="O891" s="4" t="str">
        <f t="shared" si="13"/>
        <v>INSERT INTO students (id, name, email, phone_no, gender, matric_no, passport_no, nric_no, program_id, department_id, year_of_study, status, created_at, updated_at) VALUES (890, 'MUHAMAD AQIL HAZMI BIN ZAHIDI', 'personaltucker31@gmail.com', '01131881190', 'Male', '2311655', NULL, '030831101185', 1, '1', 4, 'Active', '2026-09-03 03:48:14', '2026-09-03 03:48:14');</v>
      </c>
    </row>
    <row r="892" spans="1:15" ht="15" customHeight="1" x14ac:dyDescent="0.2">
      <c r="A892" s="4">
        <v>891</v>
      </c>
      <c r="B892" s="5" t="s">
        <v>4433</v>
      </c>
      <c r="C892" s="5" t="s">
        <v>4434</v>
      </c>
      <c r="D892" s="5" t="s">
        <v>4435</v>
      </c>
      <c r="E892" s="5" t="s">
        <v>18</v>
      </c>
      <c r="F892" s="5" t="s">
        <v>4436</v>
      </c>
      <c r="G892" s="5"/>
      <c r="H892" s="5" t="s">
        <v>4437</v>
      </c>
      <c r="I892" s="4">
        <v>1</v>
      </c>
      <c r="J892" s="5">
        <v>1</v>
      </c>
      <c r="K892" s="4">
        <v>4</v>
      </c>
      <c r="L892" s="5" t="s">
        <v>21</v>
      </c>
      <c r="M892" s="5" t="s">
        <v>22</v>
      </c>
      <c r="N892" s="5" t="s">
        <v>22</v>
      </c>
      <c r="O892" s="4" t="str">
        <f t="shared" si="13"/>
        <v>INSERT INTO students (id, name, email, phone_no, gender, matric_no, passport_no, nric_no, program_id, department_id, year_of_study, status, created_at, updated_at) VALUES (891, 'MUHAMAD AQIL IKHWAN BIN AB RAHMAN', 'aqilikhwan003@gmail.com', '01158162657', 'Male', '2215761', NULL, '031029030767', 1, '1', 4, 'Active', '2026-09-03 03:48:14', '2026-09-03 03:48:14');</v>
      </c>
    </row>
    <row r="893" spans="1:15" ht="15" customHeight="1" x14ac:dyDescent="0.2">
      <c r="A893" s="4">
        <v>892</v>
      </c>
      <c r="B893" s="5" t="s">
        <v>4438</v>
      </c>
      <c r="C893" s="5" t="s">
        <v>4439</v>
      </c>
      <c r="D893" s="5" t="s">
        <v>4440</v>
      </c>
      <c r="E893" s="5" t="s">
        <v>18</v>
      </c>
      <c r="F893" s="5" t="s">
        <v>4441</v>
      </c>
      <c r="G893" s="5"/>
      <c r="H893" s="5" t="s">
        <v>4442</v>
      </c>
      <c r="I893" s="4">
        <v>1</v>
      </c>
      <c r="J893" s="5">
        <v>1</v>
      </c>
      <c r="K893" s="4">
        <v>1</v>
      </c>
      <c r="L893" s="5" t="s">
        <v>21</v>
      </c>
      <c r="M893" s="5" t="s">
        <v>22</v>
      </c>
      <c r="N893" s="5" t="s">
        <v>22</v>
      </c>
      <c r="O893" s="4" t="str">
        <f t="shared" si="13"/>
        <v>INSERT INTO students (id, name, email, phone_no, gender, matric_no, passport_no, nric_no, program_id, department_id, year_of_study, status, created_at, updated_at) VALUES (892, 'MUHAMAD FAIZ AFFANDY BIN TAUMAT', 'iceburg1011@gmail.com', '01131601950', 'Male', '2619263', NULL, '071110120117', 1, '1', 1, 'Active', '2026-09-03 03:48:14', '2026-09-03 03:48:14');</v>
      </c>
    </row>
    <row r="894" spans="1:15" ht="15" customHeight="1" x14ac:dyDescent="0.2">
      <c r="A894" s="4">
        <v>893</v>
      </c>
      <c r="B894" s="5" t="s">
        <v>4443</v>
      </c>
      <c r="C894" s="5" t="s">
        <v>4444</v>
      </c>
      <c r="D894" s="5" t="s">
        <v>4445</v>
      </c>
      <c r="E894" s="5" t="s">
        <v>18</v>
      </c>
      <c r="F894" s="5" t="s">
        <v>4446</v>
      </c>
      <c r="G894" s="5"/>
      <c r="H894" s="5" t="s">
        <v>4447</v>
      </c>
      <c r="I894" s="4">
        <v>2</v>
      </c>
      <c r="J894" s="5">
        <v>2</v>
      </c>
      <c r="K894" s="4">
        <v>2</v>
      </c>
      <c r="L894" s="5" t="s">
        <v>21</v>
      </c>
      <c r="M894" s="5" t="s">
        <v>22</v>
      </c>
      <c r="N894" s="5" t="s">
        <v>22</v>
      </c>
      <c r="O894" s="4" t="str">
        <f t="shared" si="13"/>
        <v>INSERT INTO students (id, name, email, phone_no, gender, matric_no, passport_no, nric_no, program_id, department_id, year_of_study, status, created_at, updated_at) VALUES (893, 'MUHAMAD FARISH ADAM BIN MUHAMAD KHAIRI', 'farish.adam9@gmail.com', '0122071067', 'Male', '2512973', NULL, '061123160071', 2, '2', 2, 'Active', '2026-09-03 03:48:14', '2026-09-03 03:48:14');</v>
      </c>
    </row>
    <row r="895" spans="1:15" ht="15" customHeight="1" x14ac:dyDescent="0.2">
      <c r="A895" s="4">
        <v>894</v>
      </c>
      <c r="B895" s="5" t="s">
        <v>4448</v>
      </c>
      <c r="C895" s="5" t="s">
        <v>4449</v>
      </c>
      <c r="D895" s="5" t="s">
        <v>4450</v>
      </c>
      <c r="E895" s="5" t="s">
        <v>18</v>
      </c>
      <c r="F895" s="5" t="s">
        <v>4451</v>
      </c>
      <c r="G895" s="5"/>
      <c r="H895" s="5" t="s">
        <v>4452</v>
      </c>
      <c r="I895" s="4">
        <v>1</v>
      </c>
      <c r="J895" s="5">
        <v>1</v>
      </c>
      <c r="K895" s="4">
        <v>3</v>
      </c>
      <c r="L895" s="5" t="s">
        <v>21</v>
      </c>
      <c r="M895" s="5" t="s">
        <v>22</v>
      </c>
      <c r="N895" s="5" t="s">
        <v>22</v>
      </c>
      <c r="O895" s="4" t="str">
        <f t="shared" si="13"/>
        <v>INSERT INTO students (id, name, email, phone_no, gender, matric_no, passport_no, nric_no, program_id, department_id, year_of_study, status, created_at, updated_at) VALUES (894, 'MUHAMAD FAUZI BIN ABDUL RAHIM', 'muhdfauzi755@gmail.com', '0175432603', 'Male', '2412657', NULL, '030208070057', 1, '1', 3, 'Active', '2026-09-03 03:48:14', '2026-09-03 03:48:14');</v>
      </c>
    </row>
    <row r="896" spans="1:15" ht="15" customHeight="1" x14ac:dyDescent="0.2">
      <c r="A896" s="4">
        <v>895</v>
      </c>
      <c r="B896" s="5" t="s">
        <v>4453</v>
      </c>
      <c r="C896" s="5" t="s">
        <v>4454</v>
      </c>
      <c r="D896" s="5" t="s">
        <v>4455</v>
      </c>
      <c r="E896" s="5" t="s">
        <v>18</v>
      </c>
      <c r="F896" s="5" t="s">
        <v>4456</v>
      </c>
      <c r="G896" s="5"/>
      <c r="H896" s="5" t="s">
        <v>4457</v>
      </c>
      <c r="I896" s="4">
        <v>2</v>
      </c>
      <c r="J896" s="5">
        <v>2</v>
      </c>
      <c r="K896" s="4">
        <v>1</v>
      </c>
      <c r="L896" s="5" t="s">
        <v>21</v>
      </c>
      <c r="M896" s="5" t="s">
        <v>22</v>
      </c>
      <c r="N896" s="5" t="s">
        <v>22</v>
      </c>
      <c r="O896" s="4" t="str">
        <f t="shared" si="13"/>
        <v>INSERT INTO students (id, name, email, phone_no, gender, matric_no, passport_no, nric_no, program_id, department_id, year_of_study, status, created_at, updated_at) VALUES (895, 'MUHAMAD FIKRI IRFAN BIN MOHD FAIZAZAIRI', 'fikrfann@gmail.com', '0145406350', 'Male', '2612769', NULL, '070426102017', 2, '2', 1, 'Active', '2026-09-03 03:48:14', '2026-09-03 03:48:14');</v>
      </c>
    </row>
    <row r="897" spans="1:15" ht="15" customHeight="1" x14ac:dyDescent="0.2">
      <c r="A897" s="4">
        <v>896</v>
      </c>
      <c r="B897" s="5" t="s">
        <v>4458</v>
      </c>
      <c r="C897" s="5" t="s">
        <v>4459</v>
      </c>
      <c r="D897" s="5" t="s">
        <v>4460</v>
      </c>
      <c r="E897" s="5" t="s">
        <v>18</v>
      </c>
      <c r="F897" s="5" t="s">
        <v>4461</v>
      </c>
      <c r="G897" s="5"/>
      <c r="H897" s="5" t="s">
        <v>4462</v>
      </c>
      <c r="I897" s="4">
        <v>2</v>
      </c>
      <c r="J897" s="5">
        <v>2</v>
      </c>
      <c r="K897" s="4">
        <v>4</v>
      </c>
      <c r="L897" s="5" t="s">
        <v>21</v>
      </c>
      <c r="M897" s="5" t="s">
        <v>22</v>
      </c>
      <c r="N897" s="5" t="s">
        <v>22</v>
      </c>
      <c r="O897" s="4" t="str">
        <f t="shared" si="13"/>
        <v>INSERT INTO students (id, name, email, phone_no, gender, matric_no, passport_no, nric_no, program_id, department_id, year_of_study, status, created_at, updated_at) VALUES (896, 'MUHAMAD HASIFF BIN BADROL', 'hasiffbadrol1003@gmail.com', '01119304099', 'Male', '2210801', NULL, '030310130511', 2, '2', 4, 'Active', '2026-09-03 03:48:14', '2026-09-03 03:48:14');</v>
      </c>
    </row>
    <row r="898" spans="1:15" ht="15" customHeight="1" x14ac:dyDescent="0.2">
      <c r="A898" s="4">
        <v>897</v>
      </c>
      <c r="B898" s="5" t="s">
        <v>4463</v>
      </c>
      <c r="C898" s="5" t="s">
        <v>4464</v>
      </c>
      <c r="D898" s="5" t="s">
        <v>4465</v>
      </c>
      <c r="E898" s="5" t="s">
        <v>18</v>
      </c>
      <c r="F898" s="5" t="s">
        <v>4466</v>
      </c>
      <c r="G898" s="5"/>
      <c r="H898" s="5" t="s">
        <v>4467</v>
      </c>
      <c r="I898" s="4">
        <v>1</v>
      </c>
      <c r="J898" s="5">
        <v>1</v>
      </c>
      <c r="K898" s="4">
        <v>4</v>
      </c>
      <c r="L898" s="5" t="s">
        <v>21</v>
      </c>
      <c r="M898" s="5" t="s">
        <v>22</v>
      </c>
      <c r="N898" s="5" t="s">
        <v>22</v>
      </c>
      <c r="O898" s="4" t="str">
        <f t="shared" ref="O898:O961" si="14">"INSERT INTO students (id, name, email, phone_no, gender, matric_no, passport_no, nric_no, program_id, department_id, year_of_study, status, created_at, updated_at) VALUES ("&amp;A898&amp;", '"&amp;SUBSTITUTE(B898,"'","''")&amp;"', '"&amp;SUBSTITUTE(C898,"'","''")&amp;"', "&amp;IF(D898="","NULL","'"&amp;SUBSTITUTE(D898,"'","''")&amp;"'")&amp;", '"&amp;SUBSTITUTE(E898,"'","''")&amp;"', '"&amp;SUBSTITUTE(F898,"'","''")&amp;"', "&amp;IF(G898="","NULL","'"&amp;SUBSTITUTE(G898,"'","''")&amp;"'")&amp;", "&amp;IF(H898="","NULL","'"&amp;SUBSTITUTE(H898,"'","''")&amp;"'")&amp;", "&amp;I898&amp;", '"&amp;SUBSTITUTE(J898,"'","''")&amp;"', "&amp;K898&amp;", '"&amp;SUBSTITUTE(L898,"'","''")&amp;"', '"&amp;M898&amp;"', '"&amp;N898&amp;"');"</f>
        <v>INSERT INTO students (id, name, email, phone_no, gender, matric_no, passport_no, nric_no, program_id, department_id, year_of_study, status, created_at, updated_at) VALUES (897, 'MUHAMAD HAZIM ISKANDAR BIN HASSAN NORDIN', 'mdhazimiskandar@gmail.com', '0122711041', 'Male', '2317595', NULL, '040412050415', 1, '1', 4, 'Active', '2026-09-03 03:48:14', '2026-09-03 03:48:14');</v>
      </c>
    </row>
    <row r="899" spans="1:15" ht="15" customHeight="1" x14ac:dyDescent="0.2">
      <c r="A899" s="4">
        <v>898</v>
      </c>
      <c r="B899" s="5" t="s">
        <v>4468</v>
      </c>
      <c r="C899" s="5" t="s">
        <v>4469</v>
      </c>
      <c r="D899" s="5" t="s">
        <v>4470</v>
      </c>
      <c r="E899" s="5" t="s">
        <v>18</v>
      </c>
      <c r="F899" s="5" t="s">
        <v>4471</v>
      </c>
      <c r="G899" s="5"/>
      <c r="H899" s="5" t="s">
        <v>4472</v>
      </c>
      <c r="I899" s="4">
        <v>2</v>
      </c>
      <c r="J899" s="5">
        <v>2</v>
      </c>
      <c r="K899" s="4">
        <v>4</v>
      </c>
      <c r="L899" s="5" t="s">
        <v>21</v>
      </c>
      <c r="M899" s="5" t="s">
        <v>22</v>
      </c>
      <c r="N899" s="5" t="s">
        <v>22</v>
      </c>
      <c r="O899" s="4" t="str">
        <f t="shared" si="14"/>
        <v>INSERT INTO students (id, name, email, phone_no, gender, matric_no, passport_no, nric_no, program_id, department_id, year_of_study, status, created_at, updated_at) VALUES (898, 'MUHAMAD HAZRIN FAHMI BIN ABD HALIM', 'hazrinfahmi03@gmail.com', '0197514163', 'Male', '2213375', NULL, '030826101199', 2, '2', 4, 'Active', '2026-09-03 03:48:14', '2026-09-03 03:48:14');</v>
      </c>
    </row>
    <row r="900" spans="1:15" ht="15" customHeight="1" x14ac:dyDescent="0.2">
      <c r="A900" s="4">
        <v>899</v>
      </c>
      <c r="B900" s="5" t="s">
        <v>4473</v>
      </c>
      <c r="C900" s="5" t="s">
        <v>4474</v>
      </c>
      <c r="D900" s="5" t="s">
        <v>4475</v>
      </c>
      <c r="E900" s="5" t="s">
        <v>18</v>
      </c>
      <c r="F900" s="5" t="s">
        <v>4476</v>
      </c>
      <c r="G900" s="5"/>
      <c r="H900" s="5" t="s">
        <v>4477</v>
      </c>
      <c r="I900" s="4">
        <v>2</v>
      </c>
      <c r="J900" s="5">
        <v>2</v>
      </c>
      <c r="K900" s="4">
        <v>4</v>
      </c>
      <c r="L900" s="5" t="s">
        <v>21</v>
      </c>
      <c r="M900" s="5" t="s">
        <v>22</v>
      </c>
      <c r="N900" s="5" t="s">
        <v>22</v>
      </c>
      <c r="O900" s="4" t="str">
        <f t="shared" si="14"/>
        <v>INSERT INTO students (id, name, email, phone_no, gender, matric_no, passport_no, nric_no, program_id, department_id, year_of_study, status, created_at, updated_at) VALUES (899, 'MUHAMAD IMRAN HUSAINI BIN MUNSHI', 'muhdimranhusaini@gmail.com', '0176781355', 'Male', '2314889', NULL, '041014141631', 2, '2', 4, 'Active', '2026-09-03 03:48:14', '2026-09-03 03:48:14');</v>
      </c>
    </row>
    <row r="901" spans="1:15" ht="15" customHeight="1" x14ac:dyDescent="0.2">
      <c r="A901" s="4">
        <v>900</v>
      </c>
      <c r="B901" s="5" t="s">
        <v>4478</v>
      </c>
      <c r="C901" s="5" t="s">
        <v>4479</v>
      </c>
      <c r="D901" s="5" t="s">
        <v>4480</v>
      </c>
      <c r="E901" s="5" t="s">
        <v>18</v>
      </c>
      <c r="F901" s="5" t="s">
        <v>4481</v>
      </c>
      <c r="G901" s="5"/>
      <c r="H901" s="5" t="s">
        <v>4482</v>
      </c>
      <c r="I901" s="4">
        <v>1</v>
      </c>
      <c r="J901" s="5">
        <v>1</v>
      </c>
      <c r="K901" s="4">
        <v>4</v>
      </c>
      <c r="L901" s="5" t="s">
        <v>21</v>
      </c>
      <c r="M901" s="5" t="s">
        <v>22</v>
      </c>
      <c r="N901" s="5" t="s">
        <v>22</v>
      </c>
      <c r="O901" s="4" t="str">
        <f t="shared" si="14"/>
        <v>INSERT INTO students (id, name, email, phone_no, gender, matric_no, passport_no, nric_no, program_id, department_id, year_of_study, status, created_at, updated_at) VALUES (900, 'MUHAMAD NABIL FIKRI BIN MD SAAD', 'nfikrzx04@gmail.com', '01153608911', 'Male', '2319549', NULL, '041217070407', 1, '1', 4, 'Active', '2026-09-03 03:48:14', '2026-09-03 03:48:14');</v>
      </c>
    </row>
    <row r="902" spans="1:15" ht="15" customHeight="1" x14ac:dyDescent="0.2">
      <c r="A902" s="4">
        <v>901</v>
      </c>
      <c r="B902" s="5" t="s">
        <v>4483</v>
      </c>
      <c r="C902" s="5" t="s">
        <v>4484</v>
      </c>
      <c r="D902" s="5" t="s">
        <v>4485</v>
      </c>
      <c r="E902" s="5" t="s">
        <v>18</v>
      </c>
      <c r="F902" s="5" t="s">
        <v>4486</v>
      </c>
      <c r="G902" s="5"/>
      <c r="H902" s="5" t="s">
        <v>4487</v>
      </c>
      <c r="I902" s="4">
        <v>1</v>
      </c>
      <c r="J902" s="5">
        <v>1</v>
      </c>
      <c r="K902" s="4">
        <v>2</v>
      </c>
      <c r="L902" s="5" t="s">
        <v>21</v>
      </c>
      <c r="M902" s="5" t="s">
        <v>22</v>
      </c>
      <c r="N902" s="5" t="s">
        <v>22</v>
      </c>
      <c r="O902" s="4" t="str">
        <f t="shared" si="14"/>
        <v>INSERT INTO students (id, name, email, phone_no, gender, matric_no, passport_no, nric_no, program_id, department_id, year_of_study, status, created_at, updated_at) VALUES (901, 'MUHAMAD NAIM BIN SAAD', 'muhamadnaimn90@gmail.com', '0183692362', 'Male', '2517515', NULL, '060204030629', 1, '1', 2, 'Active', '2026-09-03 03:48:14', '2026-09-03 03:48:14');</v>
      </c>
    </row>
    <row r="903" spans="1:15" ht="15" customHeight="1" x14ac:dyDescent="0.2">
      <c r="A903" s="4">
        <v>902</v>
      </c>
      <c r="B903" s="5" t="s">
        <v>4488</v>
      </c>
      <c r="C903" s="5" t="s">
        <v>4489</v>
      </c>
      <c r="D903" s="5" t="s">
        <v>4490</v>
      </c>
      <c r="E903" s="5" t="s">
        <v>18</v>
      </c>
      <c r="F903" s="5" t="s">
        <v>4491</v>
      </c>
      <c r="G903" s="5"/>
      <c r="H903" s="5" t="s">
        <v>4492</v>
      </c>
      <c r="I903" s="4">
        <v>2</v>
      </c>
      <c r="J903" s="5">
        <v>2</v>
      </c>
      <c r="K903" s="4">
        <v>4</v>
      </c>
      <c r="L903" s="5" t="s">
        <v>21</v>
      </c>
      <c r="M903" s="5" t="s">
        <v>22</v>
      </c>
      <c r="N903" s="5" t="s">
        <v>22</v>
      </c>
      <c r="O903" s="4" t="str">
        <f t="shared" si="14"/>
        <v>INSERT INTO students (id, name, email, phone_no, gender, matric_no, passport_no, nric_no, program_id, department_id, year_of_study, status, created_at, updated_at) VALUES (902, 'MUHAMAD NOR FARIS BIN MOHD NORZAIDI', 'norfariszaidi@gmail.com', '0195598572', 'Male', '2319669', NULL, '040115080087', 2, '2', 4, 'Active', '2026-09-03 03:48:14', '2026-09-03 03:48:14');</v>
      </c>
    </row>
    <row r="904" spans="1:15" ht="15" customHeight="1" x14ac:dyDescent="0.2">
      <c r="A904" s="4">
        <v>903</v>
      </c>
      <c r="B904" s="5" t="s">
        <v>4493</v>
      </c>
      <c r="C904" s="5" t="s">
        <v>4494</v>
      </c>
      <c r="D904" s="5" t="s">
        <v>4495</v>
      </c>
      <c r="E904" s="5" t="s">
        <v>18</v>
      </c>
      <c r="F904" s="5" t="s">
        <v>4496</v>
      </c>
      <c r="G904" s="5"/>
      <c r="H904" s="5" t="s">
        <v>4497</v>
      </c>
      <c r="I904" s="4">
        <v>2</v>
      </c>
      <c r="J904" s="5">
        <v>2</v>
      </c>
      <c r="K904" s="4">
        <v>1</v>
      </c>
      <c r="L904" s="5" t="s">
        <v>21</v>
      </c>
      <c r="M904" s="5" t="s">
        <v>22</v>
      </c>
      <c r="N904" s="5" t="s">
        <v>22</v>
      </c>
      <c r="O904" s="4" t="str">
        <f t="shared" si="14"/>
        <v>INSERT INTO students (id, name, email, phone_no, gender, matric_no, passport_no, nric_no, program_id, department_id, year_of_study, status, created_at, updated_at) VALUES (903, 'MUHAMAD RYZAL DANISH BIN MUHAMAD PAIZAL', 'electechryz@gmail.com', '0187921530', 'Male', '2610645', NULL, '070823100461', 2, '2', 1, 'Active', '2026-09-03 03:48:14', '2026-09-03 03:48:14');</v>
      </c>
    </row>
    <row r="905" spans="1:15" ht="15" customHeight="1" x14ac:dyDescent="0.2">
      <c r="A905" s="4">
        <v>904</v>
      </c>
      <c r="B905" s="5" t="s">
        <v>4498</v>
      </c>
      <c r="C905" s="5" t="s">
        <v>4499</v>
      </c>
      <c r="D905" s="5" t="s">
        <v>4500</v>
      </c>
      <c r="E905" s="5" t="s">
        <v>18</v>
      </c>
      <c r="F905" s="5" t="s">
        <v>4501</v>
      </c>
      <c r="G905" s="5"/>
      <c r="H905" s="5" t="s">
        <v>4502</v>
      </c>
      <c r="I905" s="4">
        <v>1</v>
      </c>
      <c r="J905" s="5">
        <v>1</v>
      </c>
      <c r="K905" s="4">
        <v>1</v>
      </c>
      <c r="L905" s="5" t="s">
        <v>21</v>
      </c>
      <c r="M905" s="5" t="s">
        <v>22</v>
      </c>
      <c r="N905" s="5" t="s">
        <v>22</v>
      </c>
      <c r="O905" s="4" t="str">
        <f t="shared" si="14"/>
        <v>INSERT INTO students (id, name, email, phone_no, gender, matric_no, passport_no, nric_no, program_id, department_id, year_of_study, status, created_at, updated_at) VALUES (904, 'MUHAMAD SYAFIQ BIN MOHD ZAMILI', 'syafiqzamili06@gmail.com', '0104552825', 'Male', '2514227', NULL, '060825030437', 1, '1', 1, 'Active', '2026-09-03 03:48:14', '2026-09-03 03:48:14');</v>
      </c>
    </row>
    <row r="906" spans="1:15" ht="15" customHeight="1" x14ac:dyDescent="0.2">
      <c r="A906" s="4">
        <v>905</v>
      </c>
      <c r="B906" s="5" t="s">
        <v>4503</v>
      </c>
      <c r="C906" s="5" t="s">
        <v>4504</v>
      </c>
      <c r="D906" s="5" t="s">
        <v>4505</v>
      </c>
      <c r="E906" s="5" t="s">
        <v>18</v>
      </c>
      <c r="F906" s="5" t="s">
        <v>4506</v>
      </c>
      <c r="G906" s="5"/>
      <c r="H906" s="5" t="s">
        <v>4507</v>
      </c>
      <c r="I906" s="4">
        <v>1</v>
      </c>
      <c r="J906" s="5">
        <v>1</v>
      </c>
      <c r="K906" s="4">
        <v>1</v>
      </c>
      <c r="L906" s="5" t="s">
        <v>21</v>
      </c>
      <c r="M906" s="5" t="s">
        <v>22</v>
      </c>
      <c r="N906" s="5" t="s">
        <v>22</v>
      </c>
      <c r="O906" s="4" t="str">
        <f t="shared" si="14"/>
        <v>INSERT INTO students (id, name, email, phone_no, gender, matric_no, passport_no, nric_no, program_id, department_id, year_of_study, status, created_at, updated_at) VALUES (905, 'MUHAMMAD ''AKIFFUDDIN BIN AZMI', 'muhdakiffuddin.azmi@gmail.com', '0132541858', 'Male', '2615739', NULL, '041226140841', 1, '1', 1, 'Active', '2026-09-03 03:48:14', '2026-09-03 03:48:14');</v>
      </c>
    </row>
    <row r="907" spans="1:15" ht="15" customHeight="1" x14ac:dyDescent="0.2">
      <c r="A907" s="4">
        <v>906</v>
      </c>
      <c r="B907" s="5" t="s">
        <v>4508</v>
      </c>
      <c r="C907" s="5" t="s">
        <v>4509</v>
      </c>
      <c r="D907" s="5" t="s">
        <v>4510</v>
      </c>
      <c r="E907" s="5" t="s">
        <v>18</v>
      </c>
      <c r="F907" s="5" t="s">
        <v>4511</v>
      </c>
      <c r="G907" s="5"/>
      <c r="H907" s="5" t="s">
        <v>4512</v>
      </c>
      <c r="I907" s="4">
        <v>1</v>
      </c>
      <c r="J907" s="5">
        <v>1</v>
      </c>
      <c r="K907" s="4">
        <v>1</v>
      </c>
      <c r="L907" s="5" t="s">
        <v>21</v>
      </c>
      <c r="M907" s="5" t="s">
        <v>22</v>
      </c>
      <c r="N907" s="5" t="s">
        <v>22</v>
      </c>
      <c r="O907" s="4" t="str">
        <f t="shared" si="14"/>
        <v>INSERT INTO students (id, name, email, phone_no, gender, matric_no, passport_no, nric_no, program_id, department_id, year_of_study, status, created_at, updated_at) VALUES (906, 'MUHAMMAD ''AMMAR HARIZ BIN ABDUL MAJID', 'harizammar2305@yahoo.com', '0174759292', 'Male', '2610767', NULL, '061204070529', 1, '1', 1, 'Active', '2026-09-03 03:48:14', '2026-09-03 03:48:14');</v>
      </c>
    </row>
    <row r="908" spans="1:15" ht="15" customHeight="1" x14ac:dyDescent="0.2">
      <c r="A908" s="4">
        <v>907</v>
      </c>
      <c r="B908" s="5" t="s">
        <v>4513</v>
      </c>
      <c r="C908" s="5" t="s">
        <v>4514</v>
      </c>
      <c r="D908" s="5" t="s">
        <v>4515</v>
      </c>
      <c r="E908" s="5" t="s">
        <v>18</v>
      </c>
      <c r="F908" s="5" t="s">
        <v>4516</v>
      </c>
      <c r="G908" s="5"/>
      <c r="H908" s="5" t="s">
        <v>4517</v>
      </c>
      <c r="I908" s="4">
        <v>2</v>
      </c>
      <c r="J908" s="5">
        <v>2</v>
      </c>
      <c r="K908" s="4">
        <v>3</v>
      </c>
      <c r="L908" s="5" t="s">
        <v>21</v>
      </c>
      <c r="M908" s="5" t="s">
        <v>22</v>
      </c>
      <c r="N908" s="5" t="s">
        <v>22</v>
      </c>
      <c r="O908" s="4" t="str">
        <f t="shared" si="14"/>
        <v>INSERT INTO students (id, name, email, phone_no, gender, matric_no, passport_no, nric_no, program_id, department_id, year_of_study, status, created_at, updated_at) VALUES (907, 'MUHAMMAD ''ATIQ ADIB BIN MOHD ZAILANI', 'atiqadib1234@gmail.com', '0192096042', 'Male', '2411551', NULL, '050124080133', 2, '2', 3, 'Active', '2026-09-03 03:48:14', '2026-09-03 03:48:14');</v>
      </c>
    </row>
    <row r="909" spans="1:15" ht="15" customHeight="1" x14ac:dyDescent="0.2">
      <c r="A909" s="4">
        <v>908</v>
      </c>
      <c r="B909" s="5" t="s">
        <v>4518</v>
      </c>
      <c r="C909" s="5" t="s">
        <v>4519</v>
      </c>
      <c r="D909" s="5" t="s">
        <v>4520</v>
      </c>
      <c r="E909" s="5" t="s">
        <v>18</v>
      </c>
      <c r="F909" s="5" t="s">
        <v>4521</v>
      </c>
      <c r="G909" s="5"/>
      <c r="H909" s="5" t="s">
        <v>4522</v>
      </c>
      <c r="I909" s="4">
        <v>2</v>
      </c>
      <c r="J909" s="5">
        <v>2</v>
      </c>
      <c r="K909" s="4">
        <v>2</v>
      </c>
      <c r="L909" s="5" t="s">
        <v>21</v>
      </c>
      <c r="M909" s="5" t="s">
        <v>22</v>
      </c>
      <c r="N909" s="5" t="s">
        <v>22</v>
      </c>
      <c r="O909" s="4" t="str">
        <f t="shared" si="14"/>
        <v>INSERT INTO students (id, name, email, phone_no, gender, matric_no, passport_no, nric_no, program_id, department_id, year_of_study, status, created_at, updated_at) VALUES (908, 'MUHAMMAD ''IRFAN HANIS BIN ROSAZALI IRWAN', 'irfanhanis2005@gmail.com', '01139794929', 'Male', '2424487', NULL, '051108011845', 2, '2', 2, 'Active', '2026-09-03 03:48:14', '2026-09-03 03:48:14');</v>
      </c>
    </row>
    <row r="910" spans="1:15" ht="15" customHeight="1" x14ac:dyDescent="0.2">
      <c r="A910" s="4">
        <v>909</v>
      </c>
      <c r="B910" s="5" t="s">
        <v>4523</v>
      </c>
      <c r="C910" s="5" t="s">
        <v>4524</v>
      </c>
      <c r="D910" s="5" t="s">
        <v>4525</v>
      </c>
      <c r="E910" s="5" t="s">
        <v>18</v>
      </c>
      <c r="F910" s="5" t="s">
        <v>4526</v>
      </c>
      <c r="G910" s="5"/>
      <c r="H910" s="5" t="s">
        <v>4527</v>
      </c>
      <c r="I910" s="4">
        <v>2</v>
      </c>
      <c r="J910" s="5">
        <v>2</v>
      </c>
      <c r="K910" s="4">
        <v>2</v>
      </c>
      <c r="L910" s="5" t="s">
        <v>21</v>
      </c>
      <c r="M910" s="5" t="s">
        <v>22</v>
      </c>
      <c r="N910" s="5" t="s">
        <v>22</v>
      </c>
      <c r="O910" s="4" t="str">
        <f t="shared" si="14"/>
        <v>INSERT INTO students (id, name, email, phone_no, gender, matric_no, passport_no, nric_no, program_id, department_id, year_of_study, status, created_at, updated_at) VALUES (909, 'MUHAMMAD A''THIF UZAIR BIN SHAEDIN', 'athif194@yahoo.com', '01128783895', 'Male', '2514847', NULL, '060419020217', 2, '2', 2, 'Active', '2026-09-03 03:48:14', '2026-09-03 03:48:14');</v>
      </c>
    </row>
    <row r="911" spans="1:15" ht="15" customHeight="1" x14ac:dyDescent="0.2">
      <c r="A911" s="4">
        <v>910</v>
      </c>
      <c r="B911" s="5" t="s">
        <v>4528</v>
      </c>
      <c r="C911" s="5" t="s">
        <v>4529</v>
      </c>
      <c r="D911" s="5" t="s">
        <v>4530</v>
      </c>
      <c r="E911" s="5" t="s">
        <v>18</v>
      </c>
      <c r="F911" s="5" t="s">
        <v>4531</v>
      </c>
      <c r="G911" s="5"/>
      <c r="H911" s="5" t="s">
        <v>4532</v>
      </c>
      <c r="I911" s="4">
        <v>1</v>
      </c>
      <c r="J911" s="5">
        <v>1</v>
      </c>
      <c r="K911" s="4">
        <v>1</v>
      </c>
      <c r="L911" s="5" t="s">
        <v>21</v>
      </c>
      <c r="M911" s="5" t="s">
        <v>22</v>
      </c>
      <c r="N911" s="5" t="s">
        <v>22</v>
      </c>
      <c r="O911" s="4" t="str">
        <f t="shared" si="14"/>
        <v>INSERT INTO students (id, name, email, phone_no, gender, matric_no, passport_no, nric_no, program_id, department_id, year_of_study, status, created_at, updated_at) VALUES (910, 'MUHAMMAD ABBAS KHAN BIN MUHAMMAD GHAYAS', 'abbasghayas123@gmail.com', '01168440268', 'Male', '2511375', NULL, '030809101357', 1, '1', 1, 'Active', '2026-09-03 03:48:14', '2026-09-03 03:48:14');</v>
      </c>
    </row>
    <row r="912" spans="1:15" ht="15" customHeight="1" x14ac:dyDescent="0.2">
      <c r="A912" s="4">
        <v>911</v>
      </c>
      <c r="B912" s="5" t="s">
        <v>4533</v>
      </c>
      <c r="C912" s="5" t="s">
        <v>4534</v>
      </c>
      <c r="D912" s="5" t="s">
        <v>4535</v>
      </c>
      <c r="E912" s="5" t="s">
        <v>18</v>
      </c>
      <c r="F912" s="5" t="s">
        <v>4536</v>
      </c>
      <c r="G912" s="5"/>
      <c r="H912" s="5" t="s">
        <v>4537</v>
      </c>
      <c r="I912" s="4">
        <v>2</v>
      </c>
      <c r="J912" s="5">
        <v>2</v>
      </c>
      <c r="K912" s="4">
        <v>3</v>
      </c>
      <c r="L912" s="5" t="s">
        <v>21</v>
      </c>
      <c r="M912" s="5" t="s">
        <v>22</v>
      </c>
      <c r="N912" s="5" t="s">
        <v>22</v>
      </c>
      <c r="O912" s="4" t="str">
        <f t="shared" si="14"/>
        <v>INSERT INTO students (id, name, email, phone_no, gender, matric_no, passport_no, nric_no, program_id, department_id, year_of_study, status, created_at, updated_at) VALUES (911, 'MUHAMMAD ABDUL AZIZ BIN ABDULLAH', 'itsaziz.lifestyle@gmail.com', '0149159813', 'Male', '2318005', NULL, '040604141557', 2, '2', 3, 'Active', '2026-09-03 03:48:14', '2026-09-03 03:48:14');</v>
      </c>
    </row>
    <row r="913" spans="1:15" ht="15" customHeight="1" x14ac:dyDescent="0.2">
      <c r="A913" s="4">
        <v>912</v>
      </c>
      <c r="B913" s="5" t="s">
        <v>4538</v>
      </c>
      <c r="C913" s="5" t="s">
        <v>4539</v>
      </c>
      <c r="D913" s="5" t="s">
        <v>4540</v>
      </c>
      <c r="E913" s="5" t="s">
        <v>18</v>
      </c>
      <c r="F913" s="5" t="s">
        <v>4541</v>
      </c>
      <c r="G913" s="5"/>
      <c r="H913" s="5" t="s">
        <v>4542</v>
      </c>
      <c r="I913" s="4">
        <v>2</v>
      </c>
      <c r="J913" s="5">
        <v>2</v>
      </c>
      <c r="K913" s="4">
        <v>3</v>
      </c>
      <c r="L913" s="5" t="s">
        <v>21</v>
      </c>
      <c r="M913" s="5" t="s">
        <v>22</v>
      </c>
      <c r="N913" s="5" t="s">
        <v>22</v>
      </c>
      <c r="O913" s="4" t="str">
        <f t="shared" si="14"/>
        <v>INSERT INTO students (id, name, email, phone_no, gender, matric_no, passport_no, nric_no, program_id, department_id, year_of_study, status, created_at, updated_at) VALUES (912, 'MUHAMMAD ADAM AIMAN BIN JASRI', 'adam.aiman367@gmail.com', '01157666645', 'Male', '2419149', NULL, '050807090103', 2, '2', 3, 'Active', '2026-09-03 03:48:14', '2026-09-03 03:48:14');</v>
      </c>
    </row>
    <row r="914" spans="1:15" ht="15" customHeight="1" x14ac:dyDescent="0.2">
      <c r="A914" s="4">
        <v>913</v>
      </c>
      <c r="B914" s="5" t="s">
        <v>4543</v>
      </c>
      <c r="C914" s="5" t="s">
        <v>4544</v>
      </c>
      <c r="D914" s="5" t="s">
        <v>4545</v>
      </c>
      <c r="E914" s="5" t="s">
        <v>18</v>
      </c>
      <c r="F914" s="5" t="s">
        <v>4546</v>
      </c>
      <c r="G914" s="5"/>
      <c r="H914" s="5" t="s">
        <v>4547</v>
      </c>
      <c r="I914" s="4">
        <v>1</v>
      </c>
      <c r="J914" s="5">
        <v>1</v>
      </c>
      <c r="K914" s="4">
        <v>1</v>
      </c>
      <c r="L914" s="5" t="s">
        <v>21</v>
      </c>
      <c r="M914" s="5" t="s">
        <v>22</v>
      </c>
      <c r="N914" s="5" t="s">
        <v>22</v>
      </c>
      <c r="O914" s="4" t="str">
        <f t="shared" si="14"/>
        <v>INSERT INTO students (id, name, email, phone_no, gender, matric_no, passport_no, nric_no, program_id, department_id, year_of_study, status, created_at, updated_at) VALUES (913, 'MUHAMMAD ADAM ARIFF BIN ARIFFIN', 'muhammadadamariff18@gmail.com', '0193096781', 'Male', '2510523', NULL, '060818160073', 1, '1', 1, 'Active', '2026-09-03 03:48:14', '2026-09-03 03:48:14');</v>
      </c>
    </row>
    <row r="915" spans="1:15" ht="15" customHeight="1" x14ac:dyDescent="0.2">
      <c r="A915" s="4">
        <v>914</v>
      </c>
      <c r="B915" s="5" t="s">
        <v>4548</v>
      </c>
      <c r="C915" s="5" t="s">
        <v>4549</v>
      </c>
      <c r="D915" s="5" t="s">
        <v>4550</v>
      </c>
      <c r="E915" s="5" t="s">
        <v>18</v>
      </c>
      <c r="F915" s="5" t="s">
        <v>4551</v>
      </c>
      <c r="G915" s="5"/>
      <c r="H915" s="5" t="s">
        <v>4552</v>
      </c>
      <c r="I915" s="4">
        <v>1</v>
      </c>
      <c r="J915" s="5">
        <v>1</v>
      </c>
      <c r="K915" s="4">
        <v>1</v>
      </c>
      <c r="L915" s="5" t="s">
        <v>21</v>
      </c>
      <c r="M915" s="5" t="s">
        <v>22</v>
      </c>
      <c r="N915" s="5" t="s">
        <v>22</v>
      </c>
      <c r="O915" s="4" t="str">
        <f t="shared" si="14"/>
        <v>INSERT INTO students (id, name, email, phone_no, gender, matric_no, passport_no, nric_no, program_id, department_id, year_of_study, status, created_at, updated_at) VALUES (914, 'MUHAMMAD ADAM BIN ADENAN', 'adamdenann@gmail.com', '0166426119', 'Male', '2615253', NULL, '070907050561', 1, '1', 1, 'Active', '2026-09-03 03:48:14', '2026-09-03 03:48:14');</v>
      </c>
    </row>
    <row r="916" spans="1:15" ht="15" customHeight="1" x14ac:dyDescent="0.2">
      <c r="A916" s="4">
        <v>915</v>
      </c>
      <c r="B916" s="5" t="s">
        <v>4553</v>
      </c>
      <c r="C916" s="5" t="s">
        <v>4554</v>
      </c>
      <c r="D916" s="5" t="s">
        <v>4555</v>
      </c>
      <c r="E916" s="5" t="s">
        <v>18</v>
      </c>
      <c r="F916" s="5" t="s">
        <v>4556</v>
      </c>
      <c r="G916" s="5"/>
      <c r="H916" s="5" t="s">
        <v>4557</v>
      </c>
      <c r="I916" s="4">
        <v>1</v>
      </c>
      <c r="J916" s="5">
        <v>1</v>
      </c>
      <c r="K916" s="4">
        <v>1</v>
      </c>
      <c r="L916" s="5" t="s">
        <v>21</v>
      </c>
      <c r="M916" s="5" t="s">
        <v>22</v>
      </c>
      <c r="N916" s="5" t="s">
        <v>22</v>
      </c>
      <c r="O916" s="4" t="str">
        <f t="shared" si="14"/>
        <v>INSERT INTO students (id, name, email, phone_no, gender, matric_no, passport_no, nric_no, program_id, department_id, year_of_study, status, created_at, updated_at) VALUES (915, 'MUHAMMAD ADAM DANIAL BIN MOHD AIRU NIZAM', 'adamdanialairu2404@gmail.com', '0197706727', 'Male', '2614095', NULL, '070424050153', 1, '1', 1, 'Active', '2026-09-03 03:48:14', '2026-09-03 03:48:14');</v>
      </c>
    </row>
    <row r="917" spans="1:15" ht="15" customHeight="1" x14ac:dyDescent="0.2">
      <c r="A917" s="4">
        <v>916</v>
      </c>
      <c r="B917" s="5" t="s">
        <v>4558</v>
      </c>
      <c r="C917" s="5" t="s">
        <v>4559</v>
      </c>
      <c r="D917" s="5" t="s">
        <v>4560</v>
      </c>
      <c r="E917" s="5" t="s">
        <v>18</v>
      </c>
      <c r="F917" s="5" t="s">
        <v>4561</v>
      </c>
      <c r="G917" s="5"/>
      <c r="H917" s="5" t="s">
        <v>4562</v>
      </c>
      <c r="I917" s="4">
        <v>1</v>
      </c>
      <c r="J917" s="5">
        <v>1</v>
      </c>
      <c r="K917" s="4">
        <v>1</v>
      </c>
      <c r="L917" s="5" t="s">
        <v>21</v>
      </c>
      <c r="M917" s="5" t="s">
        <v>22</v>
      </c>
      <c r="N917" s="5" t="s">
        <v>22</v>
      </c>
      <c r="O917" s="4" t="str">
        <f t="shared" si="14"/>
        <v>INSERT INTO students (id, name, email, phone_no, gender, matric_no, passport_no, nric_no, program_id, department_id, year_of_study, status, created_at, updated_at) VALUES (916, 'MUHAMMAD ADAM DANISH BIN NOOR AZAMAN', 'damnish61407@gmail.com', '0196996867', 'Male', '2615905', NULL, '070614140483', 1, '1', 1, 'Active', '2026-09-03 03:48:14', '2026-09-03 03:48:14');</v>
      </c>
    </row>
    <row r="918" spans="1:15" ht="15" customHeight="1" x14ac:dyDescent="0.2">
      <c r="A918" s="4">
        <v>917</v>
      </c>
      <c r="B918" s="5" t="s">
        <v>4563</v>
      </c>
      <c r="C918" s="5" t="s">
        <v>4564</v>
      </c>
      <c r="D918" s="5" t="s">
        <v>4565</v>
      </c>
      <c r="E918" s="5" t="s">
        <v>18</v>
      </c>
      <c r="F918" s="5" t="s">
        <v>4566</v>
      </c>
      <c r="G918" s="5"/>
      <c r="H918" s="5" t="s">
        <v>4567</v>
      </c>
      <c r="I918" s="4">
        <v>2</v>
      </c>
      <c r="J918" s="5">
        <v>2</v>
      </c>
      <c r="K918" s="4">
        <v>4</v>
      </c>
      <c r="L918" s="5" t="s">
        <v>21</v>
      </c>
      <c r="M918" s="5" t="s">
        <v>22</v>
      </c>
      <c r="N918" s="5" t="s">
        <v>22</v>
      </c>
      <c r="O918" s="4" t="str">
        <f t="shared" si="14"/>
        <v>INSERT INTO students (id, name, email, phone_no, gender, matric_no, passport_no, nric_no, program_id, department_id, year_of_study, status, created_at, updated_at) VALUES (917, 'MUHAMMAD ADAM DURRANY BIN KHAIRIL AZIZI', 'durrany78@gmail.com', '01131446819', 'Male', '2312705', NULL, '040925160193', 2, '2', 4, 'Active', '2026-09-03 03:48:14', '2026-09-03 03:48:14');</v>
      </c>
    </row>
    <row r="919" spans="1:15" ht="15" customHeight="1" x14ac:dyDescent="0.2">
      <c r="A919" s="4">
        <v>918</v>
      </c>
      <c r="B919" s="5" t="s">
        <v>4568</v>
      </c>
      <c r="C919" s="5" t="s">
        <v>4569</v>
      </c>
      <c r="D919" s="5" t="s">
        <v>4570</v>
      </c>
      <c r="E919" s="5" t="s">
        <v>18</v>
      </c>
      <c r="F919" s="5" t="s">
        <v>4571</v>
      </c>
      <c r="G919" s="5"/>
      <c r="H919" s="5" t="s">
        <v>4572</v>
      </c>
      <c r="I919" s="4">
        <v>1</v>
      </c>
      <c r="J919" s="5">
        <v>1</v>
      </c>
      <c r="K919" s="4">
        <v>1</v>
      </c>
      <c r="L919" s="5" t="s">
        <v>21</v>
      </c>
      <c r="M919" s="5" t="s">
        <v>22</v>
      </c>
      <c r="N919" s="5" t="s">
        <v>22</v>
      </c>
      <c r="O919" s="4" t="str">
        <f t="shared" si="14"/>
        <v>INSERT INTO students (id, name, email, phone_no, gender, matric_no, passport_no, nric_no, program_id, department_id, year_of_study, status, created_at, updated_at) VALUES (918, 'MUHAMMAD ADAM FITRI BIN MUSA', 'adamfitrimusa1@gmail.com', '01127257885', 'Male', '2611291', NULL, '071005110179', 1, '1', 1, 'Active', '2026-09-03 03:48:14', '2026-09-03 03:48:14');</v>
      </c>
    </row>
    <row r="920" spans="1:15" ht="15" customHeight="1" x14ac:dyDescent="0.2">
      <c r="A920" s="4">
        <v>919</v>
      </c>
      <c r="B920" s="5" t="s">
        <v>4573</v>
      </c>
      <c r="C920" s="5" t="s">
        <v>4574</v>
      </c>
      <c r="D920" s="5" t="s">
        <v>4575</v>
      </c>
      <c r="E920" s="5" t="s">
        <v>18</v>
      </c>
      <c r="F920" s="5" t="s">
        <v>4576</v>
      </c>
      <c r="G920" s="5"/>
      <c r="H920" s="5" t="s">
        <v>4577</v>
      </c>
      <c r="I920" s="4">
        <v>1</v>
      </c>
      <c r="J920" s="5">
        <v>1</v>
      </c>
      <c r="K920" s="4">
        <v>2</v>
      </c>
      <c r="L920" s="5" t="s">
        <v>21</v>
      </c>
      <c r="M920" s="5" t="s">
        <v>22</v>
      </c>
      <c r="N920" s="5" t="s">
        <v>22</v>
      </c>
      <c r="O920" s="4" t="str">
        <f t="shared" si="14"/>
        <v>INSERT INTO students (id, name, email, phone_no, gender, matric_no, passport_no, nric_no, program_id, department_id, year_of_study, status, created_at, updated_at) VALUES (919, 'MUHAMMAD ADAM HAFIZ BIN SHAIRUDIN', 'adamshairudin@gmail.com', '0137851142', 'Male', '2517599', NULL, '061012060385', 1, '1', 2, 'Active', '2026-09-03 03:48:14', '2026-09-03 03:48:14');</v>
      </c>
    </row>
    <row r="921" spans="1:15" ht="15" customHeight="1" x14ac:dyDescent="0.2">
      <c r="A921" s="4">
        <v>920</v>
      </c>
      <c r="B921" s="5" t="s">
        <v>4578</v>
      </c>
      <c r="C921" s="5" t="s">
        <v>4579</v>
      </c>
      <c r="D921" s="5" t="s">
        <v>4580</v>
      </c>
      <c r="E921" s="5" t="s">
        <v>18</v>
      </c>
      <c r="F921" s="5" t="s">
        <v>4581</v>
      </c>
      <c r="G921" s="5"/>
      <c r="H921" s="5" t="s">
        <v>4582</v>
      </c>
      <c r="I921" s="4">
        <v>2</v>
      </c>
      <c r="J921" s="5">
        <v>2</v>
      </c>
      <c r="K921" s="4">
        <v>4</v>
      </c>
      <c r="L921" s="5" t="s">
        <v>21</v>
      </c>
      <c r="M921" s="5" t="s">
        <v>22</v>
      </c>
      <c r="N921" s="5" t="s">
        <v>22</v>
      </c>
      <c r="O921" s="4" t="str">
        <f t="shared" si="14"/>
        <v>INSERT INTO students (id, name, email, phone_no, gender, matric_no, passport_no, nric_no, program_id, department_id, year_of_study, status, created_at, updated_at) VALUES (920, 'MUHAMMAD ADAM IDURRAHMAN BIN MOHD SOPI', 'muhammadadamm89@gmail.com', '01121901086', 'Male', '2218035', NULL, '011101030377', 2, '2', 4, 'Active', '2026-09-03 03:48:14', '2026-09-03 03:48:14');</v>
      </c>
    </row>
    <row r="922" spans="1:15" ht="15" customHeight="1" x14ac:dyDescent="0.2">
      <c r="A922" s="4">
        <v>921</v>
      </c>
      <c r="B922" s="5" t="s">
        <v>4583</v>
      </c>
      <c r="C922" s="5" t="s">
        <v>4584</v>
      </c>
      <c r="D922" s="5" t="s">
        <v>4585</v>
      </c>
      <c r="E922" s="5" t="s">
        <v>18</v>
      </c>
      <c r="F922" s="5" t="s">
        <v>4586</v>
      </c>
      <c r="G922" s="5"/>
      <c r="H922" s="5" t="s">
        <v>4587</v>
      </c>
      <c r="I922" s="4">
        <v>2</v>
      </c>
      <c r="J922" s="5">
        <v>2</v>
      </c>
      <c r="K922" s="4">
        <v>3</v>
      </c>
      <c r="L922" s="5" t="s">
        <v>21</v>
      </c>
      <c r="M922" s="5" t="s">
        <v>22</v>
      </c>
      <c r="N922" s="5" t="s">
        <v>22</v>
      </c>
      <c r="O922" s="4" t="str">
        <f t="shared" si="14"/>
        <v>INSERT INTO students (id, name, email, phone_no, gender, matric_no, passport_no, nric_no, program_id, department_id, year_of_study, status, created_at, updated_at) VALUES (921, 'MUHAMMAD ADAM ISKANDAR BIN SIDI', 'adamdiey3@gmail.com', '0163193402', 'Male', '2411925', NULL, '051016110133', 2, '2', 3, 'Active', '2026-09-03 03:48:14', '2026-09-03 03:48:14');</v>
      </c>
    </row>
    <row r="923" spans="1:15" ht="15" customHeight="1" x14ac:dyDescent="0.2">
      <c r="A923" s="4">
        <v>922</v>
      </c>
      <c r="B923" s="5" t="s">
        <v>4588</v>
      </c>
      <c r="C923" s="5" t="s">
        <v>4589</v>
      </c>
      <c r="D923" s="5" t="s">
        <v>4590</v>
      </c>
      <c r="E923" s="5" t="s">
        <v>18</v>
      </c>
      <c r="F923" s="5" t="s">
        <v>4591</v>
      </c>
      <c r="G923" s="5"/>
      <c r="H923" s="5" t="s">
        <v>4592</v>
      </c>
      <c r="I923" s="4">
        <v>1</v>
      </c>
      <c r="J923" s="5">
        <v>1</v>
      </c>
      <c r="K923" s="4">
        <v>1</v>
      </c>
      <c r="L923" s="5" t="s">
        <v>21</v>
      </c>
      <c r="M923" s="5" t="s">
        <v>22</v>
      </c>
      <c r="N923" s="5" t="s">
        <v>22</v>
      </c>
      <c r="O923" s="4" t="str">
        <f t="shared" si="14"/>
        <v>INSERT INTO students (id, name, email, phone_no, gender, matric_no, passport_no, nric_no, program_id, department_id, year_of_study, status, created_at, updated_at) VALUES (922, 'MUHAMMAD ADAM ZAHIN BIN MOHD FAISAL', 'adamryukendo07@gmail.com', '0133330843', 'Male', '2613459', NULL, '070127160049', 1, '1', 1, 'Active', '2026-09-03 03:48:14', '2026-09-03 03:48:14');</v>
      </c>
    </row>
    <row r="924" spans="1:15" ht="15" customHeight="1" x14ac:dyDescent="0.2">
      <c r="A924" s="4">
        <v>923</v>
      </c>
      <c r="B924" s="5" t="s">
        <v>4593</v>
      </c>
      <c r="C924" s="5" t="s">
        <v>4594</v>
      </c>
      <c r="D924" s="5" t="s">
        <v>4595</v>
      </c>
      <c r="E924" s="5" t="s">
        <v>18</v>
      </c>
      <c r="F924" s="5" t="s">
        <v>4596</v>
      </c>
      <c r="G924" s="5"/>
      <c r="H924" s="5" t="s">
        <v>4597</v>
      </c>
      <c r="I924" s="4">
        <v>1</v>
      </c>
      <c r="J924" s="5">
        <v>1</v>
      </c>
      <c r="K924" s="4">
        <v>1</v>
      </c>
      <c r="L924" s="5" t="s">
        <v>21</v>
      </c>
      <c r="M924" s="5" t="s">
        <v>22</v>
      </c>
      <c r="N924" s="5" t="s">
        <v>22</v>
      </c>
      <c r="O924" s="4" t="str">
        <f t="shared" si="14"/>
        <v>INSERT INTO students (id, name, email, phone_no, gender, matric_no, passport_no, nric_no, program_id, department_id, year_of_study, status, created_at, updated_at) VALUES (923, 'MUHAMMAD ADAM ZUFAYRI BIN RIDZUAN', 'adamjupay13@gmail.com', '0126370596', 'Male', '2616823', NULL, '050813100697', 1, '1', 1, 'Active', '2026-09-03 03:48:14', '2026-09-03 03:48:14');</v>
      </c>
    </row>
    <row r="925" spans="1:15" ht="15" customHeight="1" x14ac:dyDescent="0.2">
      <c r="A925" s="4">
        <v>924</v>
      </c>
      <c r="B925" s="5" t="s">
        <v>4598</v>
      </c>
      <c r="C925" s="5" t="s">
        <v>4599</v>
      </c>
      <c r="D925" s="5" t="s">
        <v>4600</v>
      </c>
      <c r="E925" s="5" t="s">
        <v>18</v>
      </c>
      <c r="F925" s="5" t="s">
        <v>4601</v>
      </c>
      <c r="G925" s="5"/>
      <c r="H925" s="5" t="s">
        <v>4602</v>
      </c>
      <c r="I925" s="4">
        <v>1</v>
      </c>
      <c r="J925" s="5">
        <v>1</v>
      </c>
      <c r="K925" s="4">
        <v>2</v>
      </c>
      <c r="L925" s="5" t="s">
        <v>21</v>
      </c>
      <c r="M925" s="5" t="s">
        <v>22</v>
      </c>
      <c r="N925" s="5" t="s">
        <v>22</v>
      </c>
      <c r="O925" s="4" t="str">
        <f t="shared" si="14"/>
        <v>INSERT INTO students (id, name, email, phone_no, gender, matric_no, passport_no, nric_no, program_id, department_id, year_of_study, status, created_at, updated_at) VALUES (924, 'MUHAMMAD ADEEL BIN MOHD SHAMSUL', 'adeelshamsul@gmail.com', '0123080701', 'Male', '2519933', NULL, '060708140741', 1, '1', 2, 'Active', '2026-09-03 03:48:14', '2026-09-03 03:48:14');</v>
      </c>
    </row>
    <row r="926" spans="1:15" ht="15" customHeight="1" x14ac:dyDescent="0.2">
      <c r="A926" s="4">
        <v>925</v>
      </c>
      <c r="B926" s="5" t="s">
        <v>4603</v>
      </c>
      <c r="C926" s="5" t="s">
        <v>4604</v>
      </c>
      <c r="D926" s="5" t="s">
        <v>4605</v>
      </c>
      <c r="E926" s="5" t="s">
        <v>18</v>
      </c>
      <c r="F926" s="5" t="s">
        <v>4606</v>
      </c>
      <c r="G926" s="5"/>
      <c r="H926" s="5" t="s">
        <v>4607</v>
      </c>
      <c r="I926" s="4">
        <v>2</v>
      </c>
      <c r="J926" s="5">
        <v>2</v>
      </c>
      <c r="K926" s="4">
        <v>3</v>
      </c>
      <c r="L926" s="5" t="s">
        <v>21</v>
      </c>
      <c r="M926" s="5" t="s">
        <v>22</v>
      </c>
      <c r="N926" s="5" t="s">
        <v>22</v>
      </c>
      <c r="O926" s="4" t="str">
        <f t="shared" si="14"/>
        <v>INSERT INTO students (id, name, email, phone_no, gender, matric_no, passport_no, nric_no, program_id, department_id, year_of_study, status, created_at, updated_at) VALUES (925, 'MUHAMMAD ADI FIKRI BIN MOHD ZAHARUDIN', 'bbadifikri@gmail.com', '+60139459135', 'Male', '2410319', NULL, '050615010017', 2, '2', 3, 'Active', '2026-09-03 03:48:14', '2026-09-03 03:48:14');</v>
      </c>
    </row>
    <row r="927" spans="1:15" ht="15" customHeight="1" x14ac:dyDescent="0.2">
      <c r="A927" s="4">
        <v>926</v>
      </c>
      <c r="B927" s="5" t="s">
        <v>4608</v>
      </c>
      <c r="C927" s="5" t="s">
        <v>4609</v>
      </c>
      <c r="D927" s="5" t="s">
        <v>4610</v>
      </c>
      <c r="E927" s="5" t="s">
        <v>18</v>
      </c>
      <c r="F927" s="5" t="s">
        <v>4611</v>
      </c>
      <c r="G927" s="5"/>
      <c r="H927" s="5" t="s">
        <v>4612</v>
      </c>
      <c r="I927" s="4">
        <v>2</v>
      </c>
      <c r="J927" s="5">
        <v>2</v>
      </c>
      <c r="K927" s="4">
        <v>2</v>
      </c>
      <c r="L927" s="5" t="s">
        <v>21</v>
      </c>
      <c r="M927" s="5" t="s">
        <v>22</v>
      </c>
      <c r="N927" s="5" t="s">
        <v>22</v>
      </c>
      <c r="O927" s="4" t="str">
        <f t="shared" si="14"/>
        <v>INSERT INTO students (id, name, email, phone_no, gender, matric_no, passport_no, nric_no, program_id, department_id, year_of_study, status, created_at, updated_at) VALUES (926, 'MUHAMMAD ADI HANNAN BIN KAMARUZAMAN', 'adihannankamaruzaman@gmail.com', '01114221051', 'Male', '2513039', NULL, '060716101769', 2, '2', 2, 'Active', '2026-09-03 03:48:14', '2026-09-03 03:48:14');</v>
      </c>
    </row>
    <row r="928" spans="1:15" ht="15" customHeight="1" x14ac:dyDescent="0.2">
      <c r="A928" s="4">
        <v>927</v>
      </c>
      <c r="B928" s="5" t="s">
        <v>4613</v>
      </c>
      <c r="C928" s="5" t="s">
        <v>4614</v>
      </c>
      <c r="D928" s="5" t="s">
        <v>4615</v>
      </c>
      <c r="E928" s="5" t="s">
        <v>18</v>
      </c>
      <c r="F928" s="5" t="s">
        <v>4616</v>
      </c>
      <c r="G928" s="5"/>
      <c r="H928" s="5" t="s">
        <v>4617</v>
      </c>
      <c r="I928" s="4">
        <v>2</v>
      </c>
      <c r="J928" s="5">
        <v>2</v>
      </c>
      <c r="K928" s="4">
        <v>4</v>
      </c>
      <c r="L928" s="5" t="s">
        <v>21</v>
      </c>
      <c r="M928" s="5" t="s">
        <v>22</v>
      </c>
      <c r="N928" s="5" t="s">
        <v>22</v>
      </c>
      <c r="O928" s="4" t="str">
        <f t="shared" si="14"/>
        <v>INSERT INTO students (id, name, email, phone_no, gender, matric_no, passport_no, nric_no, program_id, department_id, year_of_study, status, created_at, updated_at) VALUES (927, 'MUHAMMAD ADIB ARHAM BIN HAMIDI', 'adibarham012@gmail.com', '0199166083', 'Male', '2212423', NULL, '031111110467', 2, '2', 4, 'Active', '2026-09-03 03:48:14', '2026-09-03 03:48:14');</v>
      </c>
    </row>
    <row r="929" spans="1:15" ht="15" customHeight="1" x14ac:dyDescent="0.2">
      <c r="A929" s="4">
        <v>928</v>
      </c>
      <c r="B929" s="5" t="s">
        <v>4618</v>
      </c>
      <c r="C929" s="5" t="s">
        <v>4619</v>
      </c>
      <c r="D929" s="5" t="s">
        <v>4620</v>
      </c>
      <c r="E929" s="5" t="s">
        <v>18</v>
      </c>
      <c r="F929" s="5" t="s">
        <v>4621</v>
      </c>
      <c r="G929" s="5"/>
      <c r="H929" s="5" t="s">
        <v>4622</v>
      </c>
      <c r="I929" s="4">
        <v>1</v>
      </c>
      <c r="J929" s="5">
        <v>1</v>
      </c>
      <c r="K929" s="4">
        <v>2</v>
      </c>
      <c r="L929" s="5" t="s">
        <v>21</v>
      </c>
      <c r="M929" s="5" t="s">
        <v>22</v>
      </c>
      <c r="N929" s="5" t="s">
        <v>22</v>
      </c>
      <c r="O929" s="4" t="str">
        <f t="shared" si="14"/>
        <v>INSERT INTO students (id, name, email, phone_no, gender, matric_no, passport_no, nric_no, program_id, department_id, year_of_study, status, created_at, updated_at) VALUES (928, 'MUHAMMAD ADIB AZIMI BIN MOHD FAZLI', 'madibazimi15@gmail.com', '0139646804', 'Male', '2518335', NULL, '061115120539', 1, '1', 2, 'Active', '2026-09-03 03:48:14', '2026-09-03 03:48:14');</v>
      </c>
    </row>
    <row r="930" spans="1:15" ht="15" customHeight="1" x14ac:dyDescent="0.2">
      <c r="A930" s="4">
        <v>929</v>
      </c>
      <c r="B930" s="5" t="s">
        <v>4623</v>
      </c>
      <c r="C930" s="5" t="s">
        <v>4624</v>
      </c>
      <c r="D930" s="5" t="s">
        <v>4625</v>
      </c>
      <c r="E930" s="5" t="s">
        <v>18</v>
      </c>
      <c r="F930" s="5" t="s">
        <v>4626</v>
      </c>
      <c r="G930" s="5"/>
      <c r="H930" s="5" t="s">
        <v>4627</v>
      </c>
      <c r="I930" s="4">
        <v>2</v>
      </c>
      <c r="J930" s="5">
        <v>2</v>
      </c>
      <c r="K930" s="4">
        <v>4</v>
      </c>
      <c r="L930" s="5" t="s">
        <v>21</v>
      </c>
      <c r="M930" s="5" t="s">
        <v>22</v>
      </c>
      <c r="N930" s="5" t="s">
        <v>22</v>
      </c>
      <c r="O930" s="4" t="str">
        <f t="shared" si="14"/>
        <v>INSERT INTO students (id, name, email, phone_no, gender, matric_no, passport_no, nric_no, program_id, department_id, year_of_study, status, created_at, updated_at) VALUES (929, 'MUHAMMAD ADIB BIN AHMAD JEFIRUDDIN', 'adibjef04@gmail.com', '0136928433', 'Male', '2319175', NULL, '040526140371', 2, '2', 4, 'Active', '2026-09-03 03:48:14', '2026-09-03 03:48:14');</v>
      </c>
    </row>
    <row r="931" spans="1:15" ht="15" customHeight="1" x14ac:dyDescent="0.2">
      <c r="A931" s="4">
        <v>930</v>
      </c>
      <c r="B931" s="5" t="s">
        <v>4628</v>
      </c>
      <c r="C931" s="5" t="s">
        <v>4629</v>
      </c>
      <c r="D931" s="5" t="s">
        <v>4630</v>
      </c>
      <c r="E931" s="5" t="s">
        <v>18</v>
      </c>
      <c r="F931" s="5" t="s">
        <v>4631</v>
      </c>
      <c r="G931" s="5"/>
      <c r="H931" s="5" t="s">
        <v>4632</v>
      </c>
      <c r="I931" s="4">
        <v>1</v>
      </c>
      <c r="J931" s="5">
        <v>1</v>
      </c>
      <c r="K931" s="4">
        <v>3</v>
      </c>
      <c r="L931" s="5" t="s">
        <v>21</v>
      </c>
      <c r="M931" s="5" t="s">
        <v>22</v>
      </c>
      <c r="N931" s="5" t="s">
        <v>22</v>
      </c>
      <c r="O931" s="4" t="str">
        <f t="shared" si="14"/>
        <v>INSERT INTO students (id, name, email, phone_no, gender, matric_no, passport_no, nric_no, program_id, department_id, year_of_study, status, created_at, updated_at) VALUES (930, 'MUHAMMAD ADIB BIN AZMI', 'mad.adib2005@gmail.com', '01165756767', 'Male', '2415951', NULL, '050918100423', 1, '1', 3, 'Active', '2026-09-03 03:48:14', '2026-09-03 03:48:14');</v>
      </c>
    </row>
    <row r="932" spans="1:15" ht="15" customHeight="1" x14ac:dyDescent="0.2">
      <c r="A932" s="4">
        <v>931</v>
      </c>
      <c r="B932" s="5" t="s">
        <v>4633</v>
      </c>
      <c r="C932" s="5" t="s">
        <v>4634</v>
      </c>
      <c r="D932" s="5" t="s">
        <v>4635</v>
      </c>
      <c r="E932" s="5" t="s">
        <v>18</v>
      </c>
      <c r="F932" s="5" t="s">
        <v>4636</v>
      </c>
      <c r="G932" s="5"/>
      <c r="H932" s="5" t="s">
        <v>4637</v>
      </c>
      <c r="I932" s="4">
        <v>1</v>
      </c>
      <c r="J932" s="5">
        <v>1</v>
      </c>
      <c r="K932" s="4">
        <v>4</v>
      </c>
      <c r="L932" s="5" t="s">
        <v>21</v>
      </c>
      <c r="M932" s="5" t="s">
        <v>22</v>
      </c>
      <c r="N932" s="5" t="s">
        <v>22</v>
      </c>
      <c r="O932" s="4" t="str">
        <f t="shared" si="14"/>
        <v>INSERT INTO students (id, name, email, phone_no, gender, matric_no, passport_no, nric_no, program_id, department_id, year_of_study, status, created_at, updated_at) VALUES (931, 'MUHAMMAD ADIB BIN MOHAMAD TAZMI', 'adibtazmi2003@gmail.com', '01135140195', 'Male', '2216265', NULL, '030214020195', 1, '1', 4, 'Active', '2026-09-03 03:48:14', '2026-09-03 03:48:14');</v>
      </c>
    </row>
    <row r="933" spans="1:15" ht="15" customHeight="1" x14ac:dyDescent="0.2">
      <c r="A933" s="4">
        <v>932</v>
      </c>
      <c r="B933" s="5" t="s">
        <v>4638</v>
      </c>
      <c r="C933" s="5" t="s">
        <v>4639</v>
      </c>
      <c r="D933" s="5" t="s">
        <v>4640</v>
      </c>
      <c r="E933" s="5" t="s">
        <v>18</v>
      </c>
      <c r="F933" s="5" t="s">
        <v>4641</v>
      </c>
      <c r="G933" s="5"/>
      <c r="H933" s="5" t="s">
        <v>4642</v>
      </c>
      <c r="I933" s="4">
        <v>2</v>
      </c>
      <c r="J933" s="5">
        <v>2</v>
      </c>
      <c r="K933" s="4">
        <v>3</v>
      </c>
      <c r="L933" s="5" t="s">
        <v>21</v>
      </c>
      <c r="M933" s="5" t="s">
        <v>22</v>
      </c>
      <c r="N933" s="5" t="s">
        <v>22</v>
      </c>
      <c r="O933" s="4" t="str">
        <f t="shared" si="14"/>
        <v>INSERT INTO students (id, name, email, phone_no, gender, matric_no, passport_no, nric_no, program_id, department_id, year_of_study, status, created_at, updated_at) VALUES (932, 'MUHAMMAD ADIB BIN NORZU', 'adibnorzu05@gmail.com', '0138547948', 'Male', '2327277', NULL, '031205031049', 2, '2', 3, 'Active', '2026-09-03 03:48:14', '2026-09-03 03:48:14');</v>
      </c>
    </row>
    <row r="934" spans="1:15" ht="15" customHeight="1" x14ac:dyDescent="0.2">
      <c r="A934" s="4">
        <v>933</v>
      </c>
      <c r="B934" s="5" t="s">
        <v>4643</v>
      </c>
      <c r="C934" s="5" t="s">
        <v>4644</v>
      </c>
      <c r="D934" s="5" t="s">
        <v>4645</v>
      </c>
      <c r="E934" s="5" t="s">
        <v>18</v>
      </c>
      <c r="F934" s="5" t="s">
        <v>4646</v>
      </c>
      <c r="G934" s="5"/>
      <c r="H934" s="5" t="s">
        <v>4647</v>
      </c>
      <c r="I934" s="4">
        <v>2</v>
      </c>
      <c r="J934" s="5">
        <v>2</v>
      </c>
      <c r="K934" s="4">
        <v>1</v>
      </c>
      <c r="L934" s="5" t="s">
        <v>21</v>
      </c>
      <c r="M934" s="5" t="s">
        <v>22</v>
      </c>
      <c r="N934" s="5" t="s">
        <v>22</v>
      </c>
      <c r="O934" s="4" t="str">
        <f t="shared" si="14"/>
        <v>INSERT INTO students (id, name, email, phone_no, gender, matric_no, passport_no, nric_no, program_id, department_id, year_of_study, status, created_at, updated_at) VALUES (933, 'MUHAMMAD ADIB BIN ROSDI', 'muhdadib980@gmail.com', '0135043215', 'Male', '2613131', NULL, '070303080671', 2, '2', 1, 'Active', '2026-09-03 03:48:14', '2026-09-03 03:48:14');</v>
      </c>
    </row>
    <row r="935" spans="1:15" ht="15" customHeight="1" x14ac:dyDescent="0.2">
      <c r="A935" s="4">
        <v>934</v>
      </c>
      <c r="B935" s="5" t="s">
        <v>4648</v>
      </c>
      <c r="C935" s="5" t="s">
        <v>4649</v>
      </c>
      <c r="D935" s="5" t="s">
        <v>4650</v>
      </c>
      <c r="E935" s="5" t="s">
        <v>18</v>
      </c>
      <c r="F935" s="5" t="s">
        <v>4651</v>
      </c>
      <c r="G935" s="5"/>
      <c r="H935" s="5" t="s">
        <v>4652</v>
      </c>
      <c r="I935" s="4">
        <v>1</v>
      </c>
      <c r="J935" s="5">
        <v>1</v>
      </c>
      <c r="K935" s="4">
        <v>3</v>
      </c>
      <c r="L935" s="5" t="s">
        <v>21</v>
      </c>
      <c r="M935" s="5" t="s">
        <v>22</v>
      </c>
      <c r="N935" s="5" t="s">
        <v>22</v>
      </c>
      <c r="O935" s="4" t="str">
        <f t="shared" si="14"/>
        <v>INSERT INTO students (id, name, email, phone_no, gender, matric_no, passport_no, nric_no, program_id, department_id, year_of_study, status, created_at, updated_at) VALUES (934, 'MUHAMMAD ADIB FIKRI BIN HAIDZIR', 'adibfikri1311@gmail.com', '0139374293', 'Male', '2310005', NULL, '030313060379', 1, '1', 3, 'Active', '2026-09-03 03:48:14', '2026-09-03 03:48:14');</v>
      </c>
    </row>
    <row r="936" spans="1:15" ht="15" customHeight="1" x14ac:dyDescent="0.2">
      <c r="A936" s="4">
        <v>935</v>
      </c>
      <c r="B936" s="5" t="s">
        <v>4653</v>
      </c>
      <c r="C936" s="5" t="s">
        <v>4654</v>
      </c>
      <c r="D936" s="5" t="s">
        <v>4655</v>
      </c>
      <c r="E936" s="5" t="s">
        <v>18</v>
      </c>
      <c r="F936" s="5" t="s">
        <v>4656</v>
      </c>
      <c r="G936" s="5"/>
      <c r="H936" s="5" t="s">
        <v>4657</v>
      </c>
      <c r="I936" s="4">
        <v>1</v>
      </c>
      <c r="J936" s="5">
        <v>1</v>
      </c>
      <c r="K936" s="4">
        <v>1</v>
      </c>
      <c r="L936" s="5" t="s">
        <v>21</v>
      </c>
      <c r="M936" s="5" t="s">
        <v>22</v>
      </c>
      <c r="N936" s="5" t="s">
        <v>22</v>
      </c>
      <c r="O936" s="4" t="str">
        <f t="shared" si="14"/>
        <v>INSERT INTO students (id, name, email, phone_no, gender, matric_no, passport_no, nric_no, program_id, department_id, year_of_study, status, created_at, updated_at) VALUES (935, 'MUHAMMAD ADIB IZUDIN BIN SAHARUDIN', 'adibizudin03@gmail.com', '0197089080', 'Male', '2513543', NULL, '030908010629', 1, '1', 1, 'Active', '2026-09-03 03:48:14', '2026-09-03 03:48:14');</v>
      </c>
    </row>
    <row r="937" spans="1:15" ht="15" customHeight="1" x14ac:dyDescent="0.2">
      <c r="A937" s="4">
        <v>936</v>
      </c>
      <c r="B937" s="5" t="s">
        <v>4658</v>
      </c>
      <c r="C937" s="5" t="s">
        <v>4659</v>
      </c>
      <c r="D937" s="5" t="s">
        <v>4660</v>
      </c>
      <c r="E937" s="5" t="s">
        <v>18</v>
      </c>
      <c r="F937" s="5" t="s">
        <v>4661</v>
      </c>
      <c r="G937" s="5"/>
      <c r="H937" s="5" t="s">
        <v>4662</v>
      </c>
      <c r="I937" s="4">
        <v>2</v>
      </c>
      <c r="J937" s="5">
        <v>2</v>
      </c>
      <c r="K937" s="4">
        <v>4</v>
      </c>
      <c r="L937" s="5" t="s">
        <v>21</v>
      </c>
      <c r="M937" s="5" t="s">
        <v>22</v>
      </c>
      <c r="N937" s="5" t="s">
        <v>22</v>
      </c>
      <c r="O937" s="4" t="str">
        <f t="shared" si="14"/>
        <v>INSERT INTO students (id, name, email, phone_no, gender, matric_no, passport_no, nric_no, program_id, department_id, year_of_study, status, created_at, updated_at) VALUES (936, 'MUHAMMAD ADIB MUQRI BIN MOHD SYAKIR', 'adib.muqr@gmail.com', '0135371343', 'Male', '2310243', NULL, '040528120315', 2, '2', 4, 'Active', '2026-09-03 03:48:14', '2026-09-03 03:48:14');</v>
      </c>
    </row>
    <row r="938" spans="1:15" ht="15" customHeight="1" x14ac:dyDescent="0.2">
      <c r="A938" s="4">
        <v>937</v>
      </c>
      <c r="B938" s="5" t="s">
        <v>4663</v>
      </c>
      <c r="C938" s="5" t="s">
        <v>4664</v>
      </c>
      <c r="D938" s="5" t="s">
        <v>4665</v>
      </c>
      <c r="E938" s="5" t="s">
        <v>18</v>
      </c>
      <c r="F938" s="5" t="s">
        <v>4666</v>
      </c>
      <c r="G938" s="5"/>
      <c r="H938" s="5" t="s">
        <v>4667</v>
      </c>
      <c r="I938" s="4">
        <v>2</v>
      </c>
      <c r="J938" s="5">
        <v>2</v>
      </c>
      <c r="K938" s="4">
        <v>3</v>
      </c>
      <c r="L938" s="5" t="s">
        <v>21</v>
      </c>
      <c r="M938" s="5" t="s">
        <v>22</v>
      </c>
      <c r="N938" s="5" t="s">
        <v>22</v>
      </c>
      <c r="O938" s="4" t="str">
        <f t="shared" si="14"/>
        <v>INSERT INTO students (id, name, email, phone_no, gender, matric_no, passport_no, nric_no, program_id, department_id, year_of_study, status, created_at, updated_at) VALUES (937, 'MUHAMMAD ADIL BIN SAHROLNIZAM', 'adilomasta05@gmail.com', '0193361002', 'Male', '2418733', NULL, '050813870077', 2, '2', 3, 'Active', '2026-09-03 03:48:14', '2026-09-03 03:48:14');</v>
      </c>
    </row>
    <row r="939" spans="1:15" ht="15" customHeight="1" x14ac:dyDescent="0.2">
      <c r="A939" s="4">
        <v>938</v>
      </c>
      <c r="B939" s="5" t="s">
        <v>4668</v>
      </c>
      <c r="C939" s="5" t="s">
        <v>4669</v>
      </c>
      <c r="D939" s="5" t="s">
        <v>4670</v>
      </c>
      <c r="E939" s="5" t="s">
        <v>18</v>
      </c>
      <c r="F939" s="5" t="s">
        <v>4671</v>
      </c>
      <c r="G939" s="5"/>
      <c r="H939" s="5" t="s">
        <v>4672</v>
      </c>
      <c r="I939" s="4">
        <v>2</v>
      </c>
      <c r="J939" s="5">
        <v>2</v>
      </c>
      <c r="K939" s="4">
        <v>3</v>
      </c>
      <c r="L939" s="5" t="s">
        <v>21</v>
      </c>
      <c r="M939" s="5" t="s">
        <v>22</v>
      </c>
      <c r="N939" s="5" t="s">
        <v>22</v>
      </c>
      <c r="O939" s="4" t="str">
        <f t="shared" si="14"/>
        <v>INSERT INTO students (id, name, email, phone_no, gender, matric_no, passport_no, nric_no, program_id, department_id, year_of_study, status, created_at, updated_at) VALUES (938, 'MUHAMMAD ADIL ZAHIDIN BIN ZAINAL ABIDIN', 'adilzahidin1822@gmail.com', '01112369023', 'Male', '2414771', NULL, '051220100629', 2, '2', 3, 'Active', '2026-09-03 03:48:14', '2026-09-03 03:48:14');</v>
      </c>
    </row>
    <row r="940" spans="1:15" ht="15" customHeight="1" x14ac:dyDescent="0.2">
      <c r="A940" s="4">
        <v>939</v>
      </c>
      <c r="B940" s="5" t="s">
        <v>4673</v>
      </c>
      <c r="C940" s="5" t="s">
        <v>4674</v>
      </c>
      <c r="D940" s="5" t="s">
        <v>4675</v>
      </c>
      <c r="E940" s="5" t="s">
        <v>18</v>
      </c>
      <c r="F940" s="5" t="s">
        <v>4676</v>
      </c>
      <c r="G940" s="5"/>
      <c r="H940" s="5" t="s">
        <v>4677</v>
      </c>
      <c r="I940" s="4">
        <v>2</v>
      </c>
      <c r="J940" s="5">
        <v>2</v>
      </c>
      <c r="K940" s="4">
        <v>4</v>
      </c>
      <c r="L940" s="5" t="s">
        <v>21</v>
      </c>
      <c r="M940" s="5" t="s">
        <v>22</v>
      </c>
      <c r="N940" s="5" t="s">
        <v>22</v>
      </c>
      <c r="O940" s="4" t="str">
        <f t="shared" si="14"/>
        <v>INSERT INTO students (id, name, email, phone_no, gender, matric_no, passport_no, nric_no, program_id, department_id, year_of_study, status, created_at, updated_at) VALUES (939, 'MUHAMMAD ADLI AMADI BIN JUNAIDI', 'adliamadi04@gmail.com', '0137639439', 'Male', '2313381', NULL, '040703100187', 2, '2', 4, 'Active', '2026-09-03 03:48:14', '2026-09-03 03:48:14');</v>
      </c>
    </row>
    <row r="941" spans="1:15" ht="15" customHeight="1" x14ac:dyDescent="0.2">
      <c r="A941" s="4">
        <v>940</v>
      </c>
      <c r="B941" s="5" t="s">
        <v>4678</v>
      </c>
      <c r="C941" s="5" t="s">
        <v>4679</v>
      </c>
      <c r="D941" s="5" t="s">
        <v>4680</v>
      </c>
      <c r="E941" s="5" t="s">
        <v>18</v>
      </c>
      <c r="F941" s="5" t="s">
        <v>4681</v>
      </c>
      <c r="G941" s="5"/>
      <c r="H941" s="5" t="s">
        <v>4682</v>
      </c>
      <c r="I941" s="4">
        <v>2</v>
      </c>
      <c r="J941" s="5">
        <v>2</v>
      </c>
      <c r="K941" s="4">
        <v>4</v>
      </c>
      <c r="L941" s="5" t="s">
        <v>21</v>
      </c>
      <c r="M941" s="5" t="s">
        <v>22</v>
      </c>
      <c r="N941" s="5" t="s">
        <v>22</v>
      </c>
      <c r="O941" s="4" t="str">
        <f t="shared" si="14"/>
        <v>INSERT INTO students (id, name, email, phone_no, gender, matric_no, passport_no, nric_no, program_id, department_id, year_of_study, status, created_at, updated_at) VALUES (940, 'MUHAMMAD ADLI BIN MOHAMAD TAMRIN', 'adlitamrin7@gmail.com', '0132434775', 'Male', '2314323', NULL, '040112050253', 2, '2', 4, 'Active', '2026-09-03 03:48:14', '2026-09-03 03:48:14');</v>
      </c>
    </row>
    <row r="942" spans="1:15" ht="15" customHeight="1" x14ac:dyDescent="0.2">
      <c r="A942" s="4">
        <v>941</v>
      </c>
      <c r="B942" s="5" t="s">
        <v>4683</v>
      </c>
      <c r="C942" s="5" t="s">
        <v>4684</v>
      </c>
      <c r="D942" s="5" t="s">
        <v>4685</v>
      </c>
      <c r="E942" s="5" t="s">
        <v>18</v>
      </c>
      <c r="F942" s="5" t="s">
        <v>4686</v>
      </c>
      <c r="G942" s="5"/>
      <c r="H942" s="5" t="s">
        <v>4687</v>
      </c>
      <c r="I942" s="4">
        <v>1</v>
      </c>
      <c r="J942" s="5">
        <v>1</v>
      </c>
      <c r="K942" s="4">
        <v>1</v>
      </c>
      <c r="L942" s="5" t="s">
        <v>21</v>
      </c>
      <c r="M942" s="5" t="s">
        <v>22</v>
      </c>
      <c r="N942" s="5" t="s">
        <v>22</v>
      </c>
      <c r="O942" s="4" t="str">
        <f t="shared" si="14"/>
        <v>INSERT INTO students (id, name, email, phone_no, gender, matric_no, passport_no, nric_no, program_id, department_id, year_of_study, status, created_at, updated_at) VALUES (941, 'MUHAMMAD ADZFAR BIN MOHD NASRUL', 'fabulousadzfar@gmail.com', '0195785718', 'Male', '2617035', NULL, '070320101753', 1, '1', 1, 'Active', '2026-09-03 03:48:14', '2026-09-03 03:48:14');</v>
      </c>
    </row>
    <row r="943" spans="1:15" ht="15" customHeight="1" x14ac:dyDescent="0.2">
      <c r="A943" s="4">
        <v>942</v>
      </c>
      <c r="B943" s="5" t="s">
        <v>4688</v>
      </c>
      <c r="C943" s="5" t="s">
        <v>4689</v>
      </c>
      <c r="D943" s="5" t="s">
        <v>4690</v>
      </c>
      <c r="E943" s="5" t="s">
        <v>18</v>
      </c>
      <c r="F943" s="5" t="s">
        <v>4691</v>
      </c>
      <c r="G943" s="5"/>
      <c r="H943" s="5" t="s">
        <v>4692</v>
      </c>
      <c r="I943" s="4">
        <v>2</v>
      </c>
      <c r="J943" s="5">
        <v>2</v>
      </c>
      <c r="K943" s="4">
        <v>3</v>
      </c>
      <c r="L943" s="5" t="s">
        <v>21</v>
      </c>
      <c r="M943" s="5" t="s">
        <v>22</v>
      </c>
      <c r="N943" s="5" t="s">
        <v>22</v>
      </c>
      <c r="O943" s="4" t="str">
        <f t="shared" si="14"/>
        <v>INSERT INTO students (id, name, email, phone_no, gender, matric_no, passport_no, nric_no, program_id, department_id, year_of_study, status, created_at, updated_at) VALUES (942, 'MUHAMMAD AFFIQ SYAHMI BIN ZOLKEPLEE', 'affiqsyahmi750@gmail.com', '0132781008', 'Male', '2415271', NULL, '050210100559', 2, '2', 3, 'Active', '2026-09-03 03:48:14', '2026-09-03 03:48:14');</v>
      </c>
    </row>
    <row r="944" spans="1:15" ht="15" customHeight="1" x14ac:dyDescent="0.2">
      <c r="A944" s="4">
        <v>943</v>
      </c>
      <c r="B944" s="5" t="s">
        <v>4693</v>
      </c>
      <c r="C944" s="5" t="s">
        <v>4694</v>
      </c>
      <c r="D944" s="5" t="s">
        <v>4695</v>
      </c>
      <c r="E944" s="5" t="s">
        <v>18</v>
      </c>
      <c r="F944" s="5" t="s">
        <v>4696</v>
      </c>
      <c r="G944" s="5"/>
      <c r="H944" s="5" t="s">
        <v>4697</v>
      </c>
      <c r="I944" s="4">
        <v>2</v>
      </c>
      <c r="J944" s="5">
        <v>2</v>
      </c>
      <c r="K944" s="4">
        <v>3</v>
      </c>
      <c r="L944" s="5" t="s">
        <v>21</v>
      </c>
      <c r="M944" s="5" t="s">
        <v>22</v>
      </c>
      <c r="N944" s="5" t="s">
        <v>22</v>
      </c>
      <c r="O944" s="4" t="str">
        <f t="shared" si="14"/>
        <v>INSERT INTO students (id, name, email, phone_no, gender, matric_no, passport_no, nric_no, program_id, department_id, year_of_study, status, created_at, updated_at) VALUES (943, 'MUHAMMAD AFHAM BIN ANUAR', 'killerraptor40@gmail.com', '01121805848', 'Male', '2410997', NULL, '051129100345', 2, '2', 3, 'Active', '2026-09-03 03:48:14', '2026-09-03 03:48:14');</v>
      </c>
    </row>
    <row r="945" spans="1:15" ht="15" customHeight="1" x14ac:dyDescent="0.2">
      <c r="A945" s="4">
        <v>944</v>
      </c>
      <c r="B945" s="5" t="s">
        <v>4698</v>
      </c>
      <c r="C945" s="5" t="s">
        <v>4699</v>
      </c>
      <c r="D945" s="5" t="s">
        <v>4700</v>
      </c>
      <c r="E945" s="5" t="s">
        <v>18</v>
      </c>
      <c r="F945" s="5" t="s">
        <v>4701</v>
      </c>
      <c r="G945" s="5"/>
      <c r="H945" s="5" t="s">
        <v>4702</v>
      </c>
      <c r="I945" s="4">
        <v>2</v>
      </c>
      <c r="J945" s="5">
        <v>2</v>
      </c>
      <c r="K945" s="4">
        <v>4</v>
      </c>
      <c r="L945" s="5" t="s">
        <v>21</v>
      </c>
      <c r="M945" s="5" t="s">
        <v>22</v>
      </c>
      <c r="N945" s="5" t="s">
        <v>22</v>
      </c>
      <c r="O945" s="4" t="str">
        <f t="shared" si="14"/>
        <v>INSERT INTO students (id, name, email, phone_no, gender, matric_no, passport_no, nric_no, program_id, department_id, year_of_study, status, created_at, updated_at) VALUES (944, 'MUHAMMAD AFIF BIN HUSNAN', 'afifhusnan03@gmail.com', '0133448533', 'Male', '2212583', NULL, '030914030669', 2, '2', 4, 'Active', '2026-09-03 03:48:14', '2026-09-03 03:48:14');</v>
      </c>
    </row>
    <row r="946" spans="1:15" ht="15" customHeight="1" x14ac:dyDescent="0.2">
      <c r="A946" s="4">
        <v>945</v>
      </c>
      <c r="B946" s="5" t="s">
        <v>4703</v>
      </c>
      <c r="C946" s="5" t="s">
        <v>4704</v>
      </c>
      <c r="D946" s="5" t="s">
        <v>4705</v>
      </c>
      <c r="E946" s="5" t="s">
        <v>18</v>
      </c>
      <c r="F946" s="5" t="s">
        <v>4706</v>
      </c>
      <c r="G946" s="5"/>
      <c r="H946" s="5" t="s">
        <v>4707</v>
      </c>
      <c r="I946" s="4">
        <v>2</v>
      </c>
      <c r="J946" s="5">
        <v>2</v>
      </c>
      <c r="K946" s="4">
        <v>2</v>
      </c>
      <c r="L946" s="5" t="s">
        <v>21</v>
      </c>
      <c r="M946" s="5" t="s">
        <v>22</v>
      </c>
      <c r="N946" s="5" t="s">
        <v>22</v>
      </c>
      <c r="O946" s="4" t="str">
        <f t="shared" si="14"/>
        <v>INSERT INTO students (id, name, email, phone_no, gender, matric_no, passport_no, nric_no, program_id, department_id, year_of_study, status, created_at, updated_at) VALUES (945, 'MUHAMMAD AFIF NAUFAL BIN MOHASWARI', 'noffal910@gmail.com', '0199791126', 'Male', '2518289', NULL, '061009030281', 2, '2', 2, 'Active', '2026-09-03 03:48:14', '2026-09-03 03:48:14');</v>
      </c>
    </row>
    <row r="947" spans="1:15" ht="15" customHeight="1" x14ac:dyDescent="0.2">
      <c r="A947" s="4">
        <v>946</v>
      </c>
      <c r="B947" s="5" t="s">
        <v>4708</v>
      </c>
      <c r="C947" s="5" t="s">
        <v>4709</v>
      </c>
      <c r="D947" s="5" t="s">
        <v>4710</v>
      </c>
      <c r="E947" s="5" t="s">
        <v>18</v>
      </c>
      <c r="F947" s="5" t="s">
        <v>4711</v>
      </c>
      <c r="G947" s="5"/>
      <c r="H947" s="5" t="s">
        <v>4712</v>
      </c>
      <c r="I947" s="4">
        <v>1</v>
      </c>
      <c r="J947" s="5">
        <v>1</v>
      </c>
      <c r="K947" s="4">
        <v>4</v>
      </c>
      <c r="L947" s="5" t="s">
        <v>21</v>
      </c>
      <c r="M947" s="5" t="s">
        <v>22</v>
      </c>
      <c r="N947" s="5" t="s">
        <v>22</v>
      </c>
      <c r="O947" s="4" t="str">
        <f t="shared" si="14"/>
        <v>INSERT INTO students (id, name, email, phone_no, gender, matric_no, passport_no, nric_no, program_id, department_id, year_of_study, status, created_at, updated_at) VALUES (946, 'MUHAMMAD AFIFF FIRDAUS BIN ABDULLAH', '4f1ff.firdaus@gmail.com', '01130306026', 'Male', '2120573', NULL, '020528060721', 1, '1', 4, 'Active', '2026-09-03 03:48:14', '2026-09-03 03:48:14');</v>
      </c>
    </row>
    <row r="948" spans="1:15" ht="15" customHeight="1" x14ac:dyDescent="0.2">
      <c r="A948" s="4">
        <v>947</v>
      </c>
      <c r="B948" s="5" t="s">
        <v>4713</v>
      </c>
      <c r="C948" s="5" t="s">
        <v>4714</v>
      </c>
      <c r="D948" s="5" t="s">
        <v>4715</v>
      </c>
      <c r="E948" s="5" t="s">
        <v>18</v>
      </c>
      <c r="F948" s="5" t="s">
        <v>4716</v>
      </c>
      <c r="G948" s="5"/>
      <c r="H948" s="5" t="s">
        <v>4717</v>
      </c>
      <c r="I948" s="4">
        <v>1</v>
      </c>
      <c r="J948" s="5">
        <v>1</v>
      </c>
      <c r="K948" s="4">
        <v>4</v>
      </c>
      <c r="L948" s="5" t="s">
        <v>21</v>
      </c>
      <c r="M948" s="5" t="s">
        <v>22</v>
      </c>
      <c r="N948" s="5" t="s">
        <v>22</v>
      </c>
      <c r="O948" s="4" t="str">
        <f t="shared" si="14"/>
        <v>INSERT INTO students (id, name, email, phone_no, gender, matric_no, passport_no, nric_no, program_id, department_id, year_of_study, status, created_at, updated_at) VALUES (947, 'MUHAMMAD AFIQ ADLI BIN MOHD ZHURI', 'afiqz2311@gmail.com', '0179061184', 'Male', '2317655', NULL, '041123031183', 1, '1', 4, 'Active', '2026-09-03 03:48:14', '2026-09-03 03:48:14');</v>
      </c>
    </row>
    <row r="949" spans="1:15" ht="15" customHeight="1" x14ac:dyDescent="0.2">
      <c r="A949" s="4">
        <v>948</v>
      </c>
      <c r="B949" s="5" t="s">
        <v>4718</v>
      </c>
      <c r="C949" s="5" t="s">
        <v>4719</v>
      </c>
      <c r="D949" s="5" t="s">
        <v>4720</v>
      </c>
      <c r="E949" s="5" t="s">
        <v>18</v>
      </c>
      <c r="F949" s="5" t="s">
        <v>4721</v>
      </c>
      <c r="G949" s="5"/>
      <c r="H949" s="5" t="s">
        <v>4722</v>
      </c>
      <c r="I949" s="4">
        <v>1</v>
      </c>
      <c r="J949" s="5">
        <v>1</v>
      </c>
      <c r="K949" s="4">
        <v>1</v>
      </c>
      <c r="L949" s="5" t="s">
        <v>21</v>
      </c>
      <c r="M949" s="5" t="s">
        <v>22</v>
      </c>
      <c r="N949" s="5" t="s">
        <v>22</v>
      </c>
      <c r="O949" s="4" t="str">
        <f t="shared" si="14"/>
        <v>INSERT INTO students (id, name, email, phone_no, gender, matric_no, passport_no, nric_no, program_id, department_id, year_of_study, status, created_at, updated_at) VALUES (948, 'MUHAMMAD AFIQ AFFANDI BIN MUHMAD AFIAN', 'afiqaffandin9@gmail.com', '0162610700', 'Male', '2617223', NULL, '070222050139', 1, '1', 1, 'Active', '2026-09-03 03:48:14', '2026-09-03 03:48:14');</v>
      </c>
    </row>
    <row r="950" spans="1:15" ht="15" customHeight="1" x14ac:dyDescent="0.2">
      <c r="A950" s="4">
        <v>949</v>
      </c>
      <c r="B950" s="5" t="s">
        <v>4723</v>
      </c>
      <c r="C950" s="5" t="s">
        <v>4724</v>
      </c>
      <c r="D950" s="5" t="s">
        <v>4725</v>
      </c>
      <c r="E950" s="5" t="s">
        <v>18</v>
      </c>
      <c r="F950" s="5" t="s">
        <v>4726</v>
      </c>
      <c r="G950" s="5"/>
      <c r="H950" s="5" t="s">
        <v>4727</v>
      </c>
      <c r="I950" s="4">
        <v>2</v>
      </c>
      <c r="J950" s="5">
        <v>2</v>
      </c>
      <c r="K950" s="4">
        <v>3</v>
      </c>
      <c r="L950" s="5" t="s">
        <v>21</v>
      </c>
      <c r="M950" s="5" t="s">
        <v>22</v>
      </c>
      <c r="N950" s="5" t="s">
        <v>22</v>
      </c>
      <c r="O950" s="4" t="str">
        <f t="shared" si="14"/>
        <v>INSERT INTO students (id, name, email, phone_no, gender, matric_no, passport_no, nric_no, program_id, department_id, year_of_study, status, created_at, updated_at) VALUES (949, 'MUHAMMAD AFIQ ALIMI BIN ABDUL MALEK', 'alimiafiq05@gmail.com', '01137460650', 'Male', '2415575', NULL, '050308140241', 2, '2', 3, 'Active', '2026-09-03 03:48:14', '2026-09-03 03:48:14');</v>
      </c>
    </row>
    <row r="951" spans="1:15" ht="15" customHeight="1" x14ac:dyDescent="0.2">
      <c r="A951" s="4">
        <v>950</v>
      </c>
      <c r="B951" s="5" t="s">
        <v>4728</v>
      </c>
      <c r="C951" s="5" t="s">
        <v>4729</v>
      </c>
      <c r="D951" s="5" t="s">
        <v>4730</v>
      </c>
      <c r="E951" s="5" t="s">
        <v>18</v>
      </c>
      <c r="F951" s="5" t="s">
        <v>4731</v>
      </c>
      <c r="G951" s="5"/>
      <c r="H951" s="5" t="s">
        <v>4732</v>
      </c>
      <c r="I951" s="4">
        <v>1</v>
      </c>
      <c r="J951" s="5">
        <v>1</v>
      </c>
      <c r="K951" s="4">
        <v>4</v>
      </c>
      <c r="L951" s="5" t="s">
        <v>21</v>
      </c>
      <c r="M951" s="5" t="s">
        <v>22</v>
      </c>
      <c r="N951" s="5" t="s">
        <v>22</v>
      </c>
      <c r="O951" s="4" t="str">
        <f t="shared" si="14"/>
        <v>INSERT INTO students (id, name, email, phone_no, gender, matric_no, passport_no, nric_no, program_id, department_id, year_of_study, status, created_at, updated_at) VALUES (950, 'MUHAMMAD AFIQ BIN ABDUL LATIF', 'afiq0607@gmail.com', '0137500607', 'Male', '2228641', NULL, '031127010321', 1, '1', 4, 'Active', '2026-09-03 03:48:14', '2026-09-03 03:48:14');</v>
      </c>
    </row>
    <row r="952" spans="1:15" ht="15" customHeight="1" x14ac:dyDescent="0.2">
      <c r="A952" s="4">
        <v>951</v>
      </c>
      <c r="B952" s="5" t="s">
        <v>4733</v>
      </c>
      <c r="C952" s="5" t="s">
        <v>4734</v>
      </c>
      <c r="D952" s="5" t="s">
        <v>4735</v>
      </c>
      <c r="E952" s="5" t="s">
        <v>18</v>
      </c>
      <c r="F952" s="5" t="s">
        <v>4736</v>
      </c>
      <c r="G952" s="5"/>
      <c r="H952" s="5" t="s">
        <v>4737</v>
      </c>
      <c r="I952" s="4">
        <v>2</v>
      </c>
      <c r="J952" s="5">
        <v>2</v>
      </c>
      <c r="K952" s="4">
        <v>1</v>
      </c>
      <c r="L952" s="5" t="s">
        <v>21</v>
      </c>
      <c r="M952" s="5" t="s">
        <v>22</v>
      </c>
      <c r="N952" s="5" t="s">
        <v>22</v>
      </c>
      <c r="O952" s="4" t="str">
        <f t="shared" si="14"/>
        <v>INSERT INTO students (id, name, email, phone_no, gender, matric_no, passport_no, nric_no, program_id, department_id, year_of_study, status, created_at, updated_at) VALUES (951, 'MUHAMMAD AFIQ BIN ABU BAKAR', 'xtafiq@gmail.com', '0106545520', 'Male', '2510413', NULL, '050620011591', 2, '2', 1, 'Active', '2026-09-03 03:48:14', '2026-09-03 03:48:14');</v>
      </c>
    </row>
    <row r="953" spans="1:15" ht="15" customHeight="1" x14ac:dyDescent="0.2">
      <c r="A953" s="4">
        <v>952</v>
      </c>
      <c r="B953" s="5" t="s">
        <v>4738</v>
      </c>
      <c r="C953" s="5" t="s">
        <v>4739</v>
      </c>
      <c r="D953" s="5" t="s">
        <v>4740</v>
      </c>
      <c r="E953" s="5" t="s">
        <v>18</v>
      </c>
      <c r="F953" s="5" t="s">
        <v>4741</v>
      </c>
      <c r="G953" s="5"/>
      <c r="H953" s="5" t="s">
        <v>4742</v>
      </c>
      <c r="I953" s="4">
        <v>2</v>
      </c>
      <c r="J953" s="5">
        <v>2</v>
      </c>
      <c r="K953" s="4">
        <v>4</v>
      </c>
      <c r="L953" s="5" t="s">
        <v>21</v>
      </c>
      <c r="M953" s="5" t="s">
        <v>22</v>
      </c>
      <c r="N953" s="5" t="s">
        <v>22</v>
      </c>
      <c r="O953" s="4" t="str">
        <f t="shared" si="14"/>
        <v>INSERT INTO students (id, name, email, phone_no, gender, matric_no, passport_no, nric_no, program_id, department_id, year_of_study, status, created_at, updated_at) VALUES (952, 'MUHAMMAD AFIQ BIN AHMAD NIZAM', 'muhdafiqnizam@gmail.com', '01116191061', 'Male', '2316317', NULL, '040728140345', 2, '2', 4, 'Active', '2026-09-03 03:48:14', '2026-09-03 03:48:14');</v>
      </c>
    </row>
    <row r="954" spans="1:15" ht="15" customHeight="1" x14ac:dyDescent="0.2">
      <c r="A954" s="4">
        <v>953</v>
      </c>
      <c r="B954" s="5" t="s">
        <v>4743</v>
      </c>
      <c r="C954" s="5" t="s">
        <v>4744</v>
      </c>
      <c r="D954" s="5" t="s">
        <v>4745</v>
      </c>
      <c r="E954" s="5" t="s">
        <v>18</v>
      </c>
      <c r="F954" s="5" t="s">
        <v>4746</v>
      </c>
      <c r="G954" s="5"/>
      <c r="H954" s="5" t="s">
        <v>4747</v>
      </c>
      <c r="I954" s="4">
        <v>2</v>
      </c>
      <c r="J954" s="5">
        <v>2</v>
      </c>
      <c r="K954" s="4">
        <v>3</v>
      </c>
      <c r="L954" s="5" t="s">
        <v>21</v>
      </c>
      <c r="M954" s="5" t="s">
        <v>22</v>
      </c>
      <c r="N954" s="5" t="s">
        <v>22</v>
      </c>
      <c r="O954" s="4" t="str">
        <f t="shared" si="14"/>
        <v>INSERT INTO students (id, name, email, phone_no, gender, matric_no, passport_no, nric_no, program_id, department_id, year_of_study, status, created_at, updated_at) VALUES (953, 'MUHAMMAD AFIQ BIN ROSLI', 'karyanet64@gmail.com', '0126619743', 'Male', '2415665', NULL, '031004101389', 2, '2', 3, 'Active', '2026-09-03 03:48:14', '2026-09-03 03:48:14');</v>
      </c>
    </row>
    <row r="955" spans="1:15" ht="15" customHeight="1" x14ac:dyDescent="0.2">
      <c r="A955" s="4">
        <v>954</v>
      </c>
      <c r="B955" s="5" t="s">
        <v>4748</v>
      </c>
      <c r="C955" s="5" t="s">
        <v>4749</v>
      </c>
      <c r="D955" s="5" t="s">
        <v>4750</v>
      </c>
      <c r="E955" s="5" t="s">
        <v>18</v>
      </c>
      <c r="F955" s="5" t="s">
        <v>4751</v>
      </c>
      <c r="G955" s="5"/>
      <c r="H955" s="5" t="s">
        <v>4752</v>
      </c>
      <c r="I955" s="4">
        <v>2</v>
      </c>
      <c r="J955" s="5">
        <v>2</v>
      </c>
      <c r="K955" s="4">
        <v>1</v>
      </c>
      <c r="L955" s="5" t="s">
        <v>21</v>
      </c>
      <c r="M955" s="5" t="s">
        <v>22</v>
      </c>
      <c r="N955" s="5" t="s">
        <v>22</v>
      </c>
      <c r="O955" s="4" t="str">
        <f t="shared" si="14"/>
        <v>INSERT INTO students (id, name, email, phone_no, gender, matric_no, passport_no, nric_no, program_id, department_id, year_of_study, status, created_at, updated_at) VALUES (954, 'MUHAMMAD AFIQ BIN ZAIDI', 'mafiqz5309@gmail.com', '0193837012', 'Male', '2618617', NULL, '050910101253', 2, '2', 1, 'Active', '2026-09-03 03:48:14', '2026-09-03 03:48:14');</v>
      </c>
    </row>
    <row r="956" spans="1:15" ht="15" customHeight="1" x14ac:dyDescent="0.2">
      <c r="A956" s="4">
        <v>955</v>
      </c>
      <c r="B956" s="5" t="s">
        <v>4753</v>
      </c>
      <c r="C956" s="5" t="s">
        <v>4754</v>
      </c>
      <c r="D956" s="5" t="s">
        <v>4755</v>
      </c>
      <c r="E956" s="5" t="s">
        <v>18</v>
      </c>
      <c r="F956" s="5" t="s">
        <v>4756</v>
      </c>
      <c r="G956" s="5"/>
      <c r="H956" s="5" t="s">
        <v>4757</v>
      </c>
      <c r="I956" s="4">
        <v>2</v>
      </c>
      <c r="J956" s="5">
        <v>2</v>
      </c>
      <c r="K956" s="4">
        <v>4</v>
      </c>
      <c r="L956" s="5" t="s">
        <v>21</v>
      </c>
      <c r="M956" s="5" t="s">
        <v>22</v>
      </c>
      <c r="N956" s="5" t="s">
        <v>22</v>
      </c>
      <c r="O956" s="4" t="str">
        <f t="shared" si="14"/>
        <v>INSERT INTO students (id, name, email, phone_no, gender, matric_no, passport_no, nric_no, program_id, department_id, year_of_study, status, created_at, updated_at) VALUES (955, 'MUHAMMAD AFIQ DANIAL BIN MOHD BACHO', 'afiqdanialkun@gmail.com', '0123437446', 'Male', '2312849', NULL, '040907160069', 2, '2', 4, 'Active', '2026-09-03 03:48:14', '2026-09-03 03:48:14');</v>
      </c>
    </row>
    <row r="957" spans="1:15" ht="15" customHeight="1" x14ac:dyDescent="0.2">
      <c r="A957" s="4">
        <v>956</v>
      </c>
      <c r="B957" s="5" t="s">
        <v>4758</v>
      </c>
      <c r="C957" s="5" t="s">
        <v>4759</v>
      </c>
      <c r="D957" s="5" t="s">
        <v>4760</v>
      </c>
      <c r="E957" s="5" t="s">
        <v>18</v>
      </c>
      <c r="F957" s="5" t="s">
        <v>4761</v>
      </c>
      <c r="G957" s="5"/>
      <c r="H957" s="5" t="s">
        <v>4762</v>
      </c>
      <c r="I957" s="4">
        <v>2</v>
      </c>
      <c r="J957" s="5">
        <v>2</v>
      </c>
      <c r="K957" s="4">
        <v>4</v>
      </c>
      <c r="L957" s="5" t="s">
        <v>21</v>
      </c>
      <c r="M957" s="5" t="s">
        <v>22</v>
      </c>
      <c r="N957" s="5" t="s">
        <v>22</v>
      </c>
      <c r="O957" s="4" t="str">
        <f t="shared" si="14"/>
        <v>INSERT INTO students (id, name, email, phone_no, gender, matric_no, passport_no, nric_no, program_id, department_id, year_of_study, status, created_at, updated_at) VALUES (956, 'MUHAMMAD AFIQ HAIKAL BIN AHMAD TARMIZI', 'afiqmizi9@gmail.com', '0174795933', 'Male', '2214443', NULL, '030813020939', 2, '2', 4, 'Active', '2026-09-03 03:48:14', '2026-09-03 03:48:14');</v>
      </c>
    </row>
    <row r="958" spans="1:15" ht="15" customHeight="1" x14ac:dyDescent="0.2">
      <c r="A958" s="4">
        <v>957</v>
      </c>
      <c r="B958" s="5" t="s">
        <v>4763</v>
      </c>
      <c r="C958" s="5" t="s">
        <v>4764</v>
      </c>
      <c r="D958" s="5" t="s">
        <v>4765</v>
      </c>
      <c r="E958" s="5" t="s">
        <v>18</v>
      </c>
      <c r="F958" s="5" t="s">
        <v>4766</v>
      </c>
      <c r="G958" s="5"/>
      <c r="H958" s="5" t="s">
        <v>4767</v>
      </c>
      <c r="I958" s="4">
        <v>1</v>
      </c>
      <c r="J958" s="5">
        <v>1</v>
      </c>
      <c r="K958" s="4">
        <v>2</v>
      </c>
      <c r="L958" s="5" t="s">
        <v>21</v>
      </c>
      <c r="M958" s="5" t="s">
        <v>22</v>
      </c>
      <c r="N958" s="5" t="s">
        <v>22</v>
      </c>
      <c r="O958" s="4" t="str">
        <f t="shared" si="14"/>
        <v>INSERT INTO students (id, name, email, phone_no, gender, matric_no, passport_no, nric_no, program_id, department_id, year_of_study, status, created_at, updated_at) VALUES (957, 'MUHAMMAD AFIQ HAIKAL BIN ZUHAIMI', 'afiqhaikal858@gmail.com', '0179837187', 'Male', '2515423', NULL, '041226030319', 1, '1', 2, 'Active', '2026-09-03 03:48:14', '2026-09-03 03:48:14');</v>
      </c>
    </row>
    <row r="959" spans="1:15" ht="15" customHeight="1" x14ac:dyDescent="0.2">
      <c r="A959" s="4">
        <v>958</v>
      </c>
      <c r="B959" s="5" t="s">
        <v>4768</v>
      </c>
      <c r="C959" s="5" t="s">
        <v>4769</v>
      </c>
      <c r="D959" s="5" t="s">
        <v>4770</v>
      </c>
      <c r="E959" s="5" t="s">
        <v>18</v>
      </c>
      <c r="F959" s="5" t="s">
        <v>4771</v>
      </c>
      <c r="G959" s="5"/>
      <c r="H959" s="5" t="s">
        <v>4772</v>
      </c>
      <c r="I959" s="4">
        <v>1</v>
      </c>
      <c r="J959" s="5">
        <v>1</v>
      </c>
      <c r="K959" s="4">
        <v>4</v>
      </c>
      <c r="L959" s="5" t="s">
        <v>21</v>
      </c>
      <c r="M959" s="5" t="s">
        <v>22</v>
      </c>
      <c r="N959" s="5" t="s">
        <v>22</v>
      </c>
      <c r="O959" s="4" t="str">
        <f t="shared" si="14"/>
        <v>INSERT INTO students (id, name, email, phone_no, gender, matric_no, passport_no, nric_no, program_id, department_id, year_of_study, status, created_at, updated_at) VALUES (958, 'MUHAMMAD AFIQ HAKIMI BIN JOHARI', 'mafiqhakimi04@gmail.com', '01161589937', 'Male', '2319867', NULL, '040106070231', 1, '1', 4, 'Active', '2026-09-03 03:48:14', '2026-09-03 03:48:14');</v>
      </c>
    </row>
    <row r="960" spans="1:15" ht="15" customHeight="1" x14ac:dyDescent="0.2">
      <c r="A960" s="4">
        <v>959</v>
      </c>
      <c r="B960" s="5" t="s">
        <v>4773</v>
      </c>
      <c r="C960" s="5" t="s">
        <v>4774</v>
      </c>
      <c r="D960" s="5" t="s">
        <v>4775</v>
      </c>
      <c r="E960" s="5" t="s">
        <v>18</v>
      </c>
      <c r="F960" s="5" t="s">
        <v>4776</v>
      </c>
      <c r="G960" s="5"/>
      <c r="H960" s="5" t="s">
        <v>4777</v>
      </c>
      <c r="I960" s="4">
        <v>2</v>
      </c>
      <c r="J960" s="5">
        <v>2</v>
      </c>
      <c r="K960" s="4">
        <v>4</v>
      </c>
      <c r="L960" s="5" t="s">
        <v>21</v>
      </c>
      <c r="M960" s="5" t="s">
        <v>22</v>
      </c>
      <c r="N960" s="5" t="s">
        <v>22</v>
      </c>
      <c r="O960" s="4" t="str">
        <f t="shared" si="14"/>
        <v>INSERT INTO students (id, name, email, phone_no, gender, matric_no, passport_no, nric_no, program_id, department_id, year_of_study, status, created_at, updated_at) VALUES (959, 'MUHAMMAD AFIQ HAMIZAN BIN HAMDAN', 'afiqmijan1@gmail.com', '01156228582', 'Male', '2218411', NULL, '030901010423', 2, '2', 4, 'Active', '2026-09-03 03:48:14', '2026-09-03 03:48:14');</v>
      </c>
    </row>
    <row r="961" spans="1:15" ht="15" customHeight="1" x14ac:dyDescent="0.2">
      <c r="A961" s="4">
        <v>960</v>
      </c>
      <c r="B961" s="5" t="s">
        <v>4778</v>
      </c>
      <c r="C961" s="5" t="s">
        <v>4779</v>
      </c>
      <c r="D961" s="5" t="s">
        <v>4780</v>
      </c>
      <c r="E961" s="5" t="s">
        <v>18</v>
      </c>
      <c r="F961" s="5" t="s">
        <v>4781</v>
      </c>
      <c r="G961" s="5"/>
      <c r="H961" s="5" t="s">
        <v>4782</v>
      </c>
      <c r="I961" s="4">
        <v>2</v>
      </c>
      <c r="J961" s="5">
        <v>2</v>
      </c>
      <c r="K961" s="4">
        <v>1</v>
      </c>
      <c r="L961" s="5" t="s">
        <v>21</v>
      </c>
      <c r="M961" s="5" t="s">
        <v>22</v>
      </c>
      <c r="N961" s="5" t="s">
        <v>22</v>
      </c>
      <c r="O961" s="4" t="str">
        <f t="shared" si="14"/>
        <v>INSERT INTO students (id, name, email, phone_no, gender, matric_no, passport_no, nric_no, program_id, department_id, year_of_study, status, created_at, updated_at) VALUES (960, 'MUHAMMAD AFIQ HILMAN BIN MOHAMAD AZHAR', 'afiqhilman123@gmail.com', '0172953200', 'Male', '2619869', NULL, '050723140759', 2, '2', 1, 'Active', '2026-09-03 03:48:14', '2026-09-03 03:48:14');</v>
      </c>
    </row>
    <row r="962" spans="1:15" ht="15" customHeight="1" x14ac:dyDescent="0.2">
      <c r="A962" s="4">
        <v>961</v>
      </c>
      <c r="B962" s="5" t="s">
        <v>4783</v>
      </c>
      <c r="C962" s="5" t="s">
        <v>4784</v>
      </c>
      <c r="D962" s="5" t="s">
        <v>4785</v>
      </c>
      <c r="E962" s="5" t="s">
        <v>18</v>
      </c>
      <c r="F962" s="5" t="s">
        <v>4786</v>
      </c>
      <c r="G962" s="5"/>
      <c r="H962" s="5" t="s">
        <v>4787</v>
      </c>
      <c r="I962" s="4">
        <v>1</v>
      </c>
      <c r="J962" s="5">
        <v>1</v>
      </c>
      <c r="K962" s="4">
        <v>1</v>
      </c>
      <c r="L962" s="5" t="s">
        <v>21</v>
      </c>
      <c r="M962" s="5" t="s">
        <v>22</v>
      </c>
      <c r="N962" s="5" t="s">
        <v>22</v>
      </c>
      <c r="O962" s="4" t="str">
        <f t="shared" ref="O962:O1025" si="15">"INSERT INTO students (id, name, email, phone_no, gender, matric_no, passport_no, nric_no, program_id, department_id, year_of_study, status, created_at, updated_at) VALUES ("&amp;A962&amp;", '"&amp;SUBSTITUTE(B962,"'","''")&amp;"', '"&amp;SUBSTITUTE(C962,"'","''")&amp;"', "&amp;IF(D962="","NULL","'"&amp;SUBSTITUTE(D962,"'","''")&amp;"'")&amp;", '"&amp;SUBSTITUTE(E962,"'","''")&amp;"', '"&amp;SUBSTITUTE(F962,"'","''")&amp;"', "&amp;IF(G962="","NULL","'"&amp;SUBSTITUTE(G962,"'","''")&amp;"'")&amp;", "&amp;IF(H962="","NULL","'"&amp;SUBSTITUTE(H962,"'","''")&amp;"'")&amp;", "&amp;I962&amp;", '"&amp;SUBSTITUTE(J962,"'","''")&amp;"', "&amp;K962&amp;", '"&amp;SUBSTITUTE(L962,"'","''")&amp;"', '"&amp;M962&amp;"', '"&amp;N962&amp;"');"</f>
        <v>INSERT INTO students (id, name, email, phone_no, gender, matric_no, passport_no, nric_no, program_id, department_id, year_of_study, status, created_at, updated_at) VALUES (961, 'MUHAMMAD AFIQ SYAZWAN BIN ABD AZIZ', 'afiqsyazwan067@gmail.com', '0175953520', 'Male', '2610893', NULL, '050630030059', 1, '1', 1, 'Active', '2026-09-03 03:48:14', '2026-09-03 03:48:14');</v>
      </c>
    </row>
    <row r="963" spans="1:15" ht="15" customHeight="1" x14ac:dyDescent="0.2">
      <c r="A963" s="4">
        <v>962</v>
      </c>
      <c r="B963" s="5" t="s">
        <v>4788</v>
      </c>
      <c r="C963" s="5" t="s">
        <v>4789</v>
      </c>
      <c r="D963" s="5" t="s">
        <v>4790</v>
      </c>
      <c r="E963" s="5" t="s">
        <v>18</v>
      </c>
      <c r="F963" s="5" t="s">
        <v>4791</v>
      </c>
      <c r="G963" s="5"/>
      <c r="H963" s="5" t="s">
        <v>4792</v>
      </c>
      <c r="I963" s="4">
        <v>1</v>
      </c>
      <c r="J963" s="5">
        <v>1</v>
      </c>
      <c r="K963" s="4">
        <v>3</v>
      </c>
      <c r="L963" s="5" t="s">
        <v>21</v>
      </c>
      <c r="M963" s="5" t="s">
        <v>22</v>
      </c>
      <c r="N963" s="5" t="s">
        <v>22</v>
      </c>
      <c r="O963" s="4" t="str">
        <f t="shared" si="15"/>
        <v>INSERT INTO students (id, name, email, phone_no, gender, matric_no, passport_no, nric_no, program_id, department_id, year_of_study, status, created_at, updated_at) VALUES (962, 'MUHAMMAD AFIQ ZAKHWAN BIN AZZURAN', 'afiq.zakhwan@student.iium.edu.my', '0132529370', 'Male', '2329169', NULL, '041223101425', 1, '1', 3, 'Active', '2026-09-03 03:48:14', '2026-09-03 03:48:14');</v>
      </c>
    </row>
    <row r="964" spans="1:15" ht="15" customHeight="1" x14ac:dyDescent="0.2">
      <c r="A964" s="4">
        <v>963</v>
      </c>
      <c r="B964" s="5" t="s">
        <v>4793</v>
      </c>
      <c r="C964" s="5" t="s">
        <v>4794</v>
      </c>
      <c r="D964" s="5" t="s">
        <v>4795</v>
      </c>
      <c r="E964" s="5" t="s">
        <v>18</v>
      </c>
      <c r="F964" s="5" t="s">
        <v>4796</v>
      </c>
      <c r="G964" s="5"/>
      <c r="H964" s="5" t="s">
        <v>4797</v>
      </c>
      <c r="I964" s="4">
        <v>2</v>
      </c>
      <c r="J964" s="5">
        <v>2</v>
      </c>
      <c r="K964" s="4">
        <v>4</v>
      </c>
      <c r="L964" s="5" t="s">
        <v>21</v>
      </c>
      <c r="M964" s="5" t="s">
        <v>22</v>
      </c>
      <c r="N964" s="5" t="s">
        <v>22</v>
      </c>
      <c r="O964" s="4" t="str">
        <f t="shared" si="15"/>
        <v>INSERT INTO students (id, name, email, phone_no, gender, matric_no, passport_no, nric_no, program_id, department_id, year_of_study, status, created_at, updated_at) VALUES (963, 'MUHAMMAD AFLAH BIN MOHAMAD ZULKHAIRI', 'maflah185@gmail.com', '0138070572', 'Male', '2217393', NULL, '030127050185', 2, '2', 4, 'Active', '2026-09-03 03:48:14', '2026-09-03 03:48:14');</v>
      </c>
    </row>
    <row r="965" spans="1:15" ht="15" customHeight="1" x14ac:dyDescent="0.2">
      <c r="A965" s="4">
        <v>964</v>
      </c>
      <c r="B965" s="5" t="s">
        <v>4798</v>
      </c>
      <c r="C965" s="5" t="s">
        <v>4799</v>
      </c>
      <c r="D965" s="5" t="s">
        <v>4800</v>
      </c>
      <c r="E965" s="5" t="s">
        <v>18</v>
      </c>
      <c r="F965" s="5" t="s">
        <v>4801</v>
      </c>
      <c r="G965" s="5"/>
      <c r="H965" s="5" t="s">
        <v>4802</v>
      </c>
      <c r="I965" s="4">
        <v>2</v>
      </c>
      <c r="J965" s="5">
        <v>2</v>
      </c>
      <c r="K965" s="4">
        <v>4</v>
      </c>
      <c r="L965" s="5" t="s">
        <v>21</v>
      </c>
      <c r="M965" s="5" t="s">
        <v>22</v>
      </c>
      <c r="N965" s="5" t="s">
        <v>22</v>
      </c>
      <c r="O965" s="4" t="str">
        <f t="shared" si="15"/>
        <v>INSERT INTO students (id, name, email, phone_no, gender, matric_no, passport_no, nric_no, program_id, department_id, year_of_study, status, created_at, updated_at) VALUES (964, 'MUHAMMAD AFNAN HARIZ BIN ABDUL KAHAR', 'afnanhariz64@gmail.com', '0193268829', 'Male', '2215477', NULL, '030515110311', 2, '2', 4, 'Active', '2026-09-03 03:48:14', '2026-09-03 03:48:14');</v>
      </c>
    </row>
    <row r="966" spans="1:15" ht="15" customHeight="1" x14ac:dyDescent="0.2">
      <c r="A966" s="4">
        <v>965</v>
      </c>
      <c r="B966" s="5" t="s">
        <v>4803</v>
      </c>
      <c r="C966" s="5" t="s">
        <v>4804</v>
      </c>
      <c r="D966" s="5" t="s">
        <v>4805</v>
      </c>
      <c r="E966" s="5" t="s">
        <v>18</v>
      </c>
      <c r="F966" s="5" t="s">
        <v>4806</v>
      </c>
      <c r="G966" s="5"/>
      <c r="H966" s="5" t="s">
        <v>4807</v>
      </c>
      <c r="I966" s="4">
        <v>1</v>
      </c>
      <c r="J966" s="5">
        <v>1</v>
      </c>
      <c r="K966" s="4">
        <v>4</v>
      </c>
      <c r="L966" s="5" t="s">
        <v>21</v>
      </c>
      <c r="M966" s="5" t="s">
        <v>22</v>
      </c>
      <c r="N966" s="5" t="s">
        <v>22</v>
      </c>
      <c r="O966" s="4" t="str">
        <f t="shared" si="15"/>
        <v>INSERT INTO students (id, name, email, phone_no, gender, matric_no, passport_no, nric_no, program_id, department_id, year_of_study, status, created_at, updated_at) VALUES (965, 'MUHAMMAD AFZAL BIN MOHD NOR', 'afzal.ultra@gmail.com', '0162947475', 'Male', '2123023', NULL, '991211105735', 1, '1', 4, 'Active', '2026-09-03 03:48:14', '2026-09-03 03:48:14');</v>
      </c>
    </row>
    <row r="967" spans="1:15" ht="15" customHeight="1" x14ac:dyDescent="0.2">
      <c r="A967" s="4">
        <v>966</v>
      </c>
      <c r="B967" s="5" t="s">
        <v>4808</v>
      </c>
      <c r="C967" s="5" t="s">
        <v>4809</v>
      </c>
      <c r="D967" s="5" t="s">
        <v>4810</v>
      </c>
      <c r="E967" s="5" t="s">
        <v>18</v>
      </c>
      <c r="F967" s="5" t="s">
        <v>4811</v>
      </c>
      <c r="G967" s="5"/>
      <c r="H967" s="5" t="s">
        <v>4812</v>
      </c>
      <c r="I967" s="4">
        <v>2</v>
      </c>
      <c r="J967" s="5">
        <v>2</v>
      </c>
      <c r="K967" s="4">
        <v>2</v>
      </c>
      <c r="L967" s="5" t="s">
        <v>21</v>
      </c>
      <c r="M967" s="5" t="s">
        <v>22</v>
      </c>
      <c r="N967" s="5" t="s">
        <v>22</v>
      </c>
      <c r="O967" s="4" t="str">
        <f t="shared" si="15"/>
        <v>INSERT INTO students (id, name, email, phone_no, gender, matric_no, passport_no, nric_no, program_id, department_id, year_of_study, status, created_at, updated_at) VALUES (966, 'MUHAMMAD AHSAN HAZRUL BIN ABD HALIM', 'lexicanoled@proton.me', '0122746630', 'Male', '2513575', NULL, '061110100803', 2, '2', 2, 'Active', '2026-09-03 03:48:14', '2026-09-03 03:48:14');</v>
      </c>
    </row>
    <row r="968" spans="1:15" ht="15" customHeight="1" x14ac:dyDescent="0.2">
      <c r="A968" s="4">
        <v>967</v>
      </c>
      <c r="B968" s="5" t="s">
        <v>4813</v>
      </c>
      <c r="C968" s="5" t="s">
        <v>4814</v>
      </c>
      <c r="D968" s="5" t="s">
        <v>4815</v>
      </c>
      <c r="E968" s="5" t="s">
        <v>18</v>
      </c>
      <c r="F968" s="5" t="s">
        <v>4816</v>
      </c>
      <c r="G968" s="5"/>
      <c r="H968" s="5" t="s">
        <v>4817</v>
      </c>
      <c r="I968" s="4">
        <v>1</v>
      </c>
      <c r="J968" s="5">
        <v>1</v>
      </c>
      <c r="K968" s="4">
        <v>4</v>
      </c>
      <c r="L968" s="5" t="s">
        <v>21</v>
      </c>
      <c r="M968" s="5" t="s">
        <v>22</v>
      </c>
      <c r="N968" s="5" t="s">
        <v>22</v>
      </c>
      <c r="O968" s="4" t="str">
        <f t="shared" si="15"/>
        <v>INSERT INTO students (id, name, email, phone_no, gender, matric_no, passport_no, nric_no, program_id, department_id, year_of_study, status, created_at, updated_at) VALUES (967, 'MUHAMMAD AIDID DANIAL BIN KAMARUDDIN', 'aididxdanial@gmail.com', '0192642373', 'Male', '2315241', NULL, '040306140425', 1, '1', 4, 'Active', '2026-09-03 03:48:14', '2026-09-03 03:48:14');</v>
      </c>
    </row>
    <row r="969" spans="1:15" ht="15" customHeight="1" x14ac:dyDescent="0.2">
      <c r="A969" s="4">
        <v>968</v>
      </c>
      <c r="B969" s="5" t="s">
        <v>4818</v>
      </c>
      <c r="C969" s="5" t="s">
        <v>4819</v>
      </c>
      <c r="D969" s="5" t="s">
        <v>4820</v>
      </c>
      <c r="E969" s="5" t="s">
        <v>18</v>
      </c>
      <c r="F969" s="5" t="s">
        <v>4821</v>
      </c>
      <c r="G969" s="5"/>
      <c r="H969" s="5" t="s">
        <v>4822</v>
      </c>
      <c r="I969" s="4">
        <v>2</v>
      </c>
      <c r="J969" s="5">
        <v>2</v>
      </c>
      <c r="K969" s="4">
        <v>4</v>
      </c>
      <c r="L969" s="5" t="s">
        <v>21</v>
      </c>
      <c r="M969" s="5" t="s">
        <v>22</v>
      </c>
      <c r="N969" s="5" t="s">
        <v>22</v>
      </c>
      <c r="O969" s="4" t="str">
        <f t="shared" si="15"/>
        <v>INSERT INTO students (id, name, email, phone_no, gender, matric_no, passport_no, nric_no, program_id, department_id, year_of_study, status, created_at, updated_at) VALUES (968, 'MUHAMMAD AIL HAKIM BIN OTHMAN', 'ailhakim0208@gmail.com', '01116716096', 'Male', '2312457', NULL, '040517011439', 2, '2', 4, 'Active', '2026-09-03 03:48:14', '2026-09-03 03:48:14');</v>
      </c>
    </row>
    <row r="970" spans="1:15" ht="15" customHeight="1" x14ac:dyDescent="0.2">
      <c r="A970" s="4">
        <v>969</v>
      </c>
      <c r="B970" s="5" t="s">
        <v>4823</v>
      </c>
      <c r="C970" s="5" t="s">
        <v>4824</v>
      </c>
      <c r="D970" s="5" t="s">
        <v>4825</v>
      </c>
      <c r="E970" s="5" t="s">
        <v>18</v>
      </c>
      <c r="F970" s="5" t="s">
        <v>4826</v>
      </c>
      <c r="G970" s="5"/>
      <c r="H970" s="5" t="s">
        <v>4827</v>
      </c>
      <c r="I970" s="4">
        <v>2</v>
      </c>
      <c r="J970" s="5">
        <v>2</v>
      </c>
      <c r="K970" s="4">
        <v>4</v>
      </c>
      <c r="L970" s="5" t="s">
        <v>21</v>
      </c>
      <c r="M970" s="5" t="s">
        <v>22</v>
      </c>
      <c r="N970" s="5" t="s">
        <v>22</v>
      </c>
      <c r="O970" s="4" t="str">
        <f t="shared" si="15"/>
        <v>INSERT INTO students (id, name, email, phone_no, gender, matric_no, passport_no, nric_no, program_id, department_id, year_of_study, status, created_at, updated_at) VALUES (969, 'MUHAMMAD AIMAN BIN ABDUL RAZA', 'muhd.aimanraza@gmail.com', '01123707787', 'Male', '2312215', NULL, '010606100903', 2, '2', 4, 'Active', '2026-09-03 03:48:14', '2026-09-03 03:48:14');</v>
      </c>
    </row>
    <row r="971" spans="1:15" ht="15" customHeight="1" x14ac:dyDescent="0.2">
      <c r="A971" s="4">
        <v>970</v>
      </c>
      <c r="B971" s="5" t="s">
        <v>4828</v>
      </c>
      <c r="C971" s="5" t="s">
        <v>4829</v>
      </c>
      <c r="D971" s="5" t="s">
        <v>4830</v>
      </c>
      <c r="E971" s="5" t="s">
        <v>18</v>
      </c>
      <c r="F971" s="5" t="s">
        <v>4831</v>
      </c>
      <c r="G971" s="5"/>
      <c r="H971" s="5" t="s">
        <v>4832</v>
      </c>
      <c r="I971" s="4">
        <v>2</v>
      </c>
      <c r="J971" s="5">
        <v>2</v>
      </c>
      <c r="K971" s="4">
        <v>3</v>
      </c>
      <c r="L971" s="5" t="s">
        <v>21</v>
      </c>
      <c r="M971" s="5" t="s">
        <v>22</v>
      </c>
      <c r="N971" s="5" t="s">
        <v>22</v>
      </c>
      <c r="O971" s="4" t="str">
        <f t="shared" si="15"/>
        <v>INSERT INTO students (id, name, email, phone_no, gender, matric_no, passport_no, nric_no, program_id, department_id, year_of_study, status, created_at, updated_at) VALUES (970, 'MUHAMMAD AIMAN BIN AZMAN', 'aimanazmn23@icloud.com', '0196541545', 'Male', '2418579', NULL, '050923050117', 2, '2', 3, 'Active', '2026-09-03 03:48:14', '2026-09-03 03:48:14');</v>
      </c>
    </row>
    <row r="972" spans="1:15" ht="15" customHeight="1" x14ac:dyDescent="0.2">
      <c r="A972" s="4">
        <v>971</v>
      </c>
      <c r="B972" s="5" t="s">
        <v>4833</v>
      </c>
      <c r="C972" s="5" t="s">
        <v>4834</v>
      </c>
      <c r="D972" s="5" t="s">
        <v>4835</v>
      </c>
      <c r="E972" s="5" t="s">
        <v>18</v>
      </c>
      <c r="F972" s="5" t="s">
        <v>4836</v>
      </c>
      <c r="G972" s="5"/>
      <c r="H972" s="5" t="s">
        <v>4837</v>
      </c>
      <c r="I972" s="4">
        <v>1</v>
      </c>
      <c r="J972" s="5">
        <v>1</v>
      </c>
      <c r="K972" s="4">
        <v>2</v>
      </c>
      <c r="L972" s="5" t="s">
        <v>21</v>
      </c>
      <c r="M972" s="5" t="s">
        <v>22</v>
      </c>
      <c r="N972" s="5" t="s">
        <v>22</v>
      </c>
      <c r="O972" s="4" t="str">
        <f t="shared" si="15"/>
        <v>INSERT INTO students (id, name, email, phone_no, gender, matric_no, passport_no, nric_no, program_id, department_id, year_of_study, status, created_at, updated_at) VALUES (971, 'MUHAMMAD AIMAN BIN BAKAR', 'aimanbakar66@gmail.com', '0136420851', 'Male', '2513613', NULL, '060728140327', 1, '1', 2, 'Active', '2026-09-03 03:48:14', '2026-09-03 03:48:14');</v>
      </c>
    </row>
    <row r="973" spans="1:15" ht="15" customHeight="1" x14ac:dyDescent="0.2">
      <c r="A973" s="4">
        <v>972</v>
      </c>
      <c r="B973" s="5" t="s">
        <v>4838</v>
      </c>
      <c r="C973" s="5" t="s">
        <v>4839</v>
      </c>
      <c r="D973" s="5" t="s">
        <v>4840</v>
      </c>
      <c r="E973" s="5" t="s">
        <v>18</v>
      </c>
      <c r="F973" s="5" t="s">
        <v>4841</v>
      </c>
      <c r="G973" s="5"/>
      <c r="H973" s="5" t="s">
        <v>4842</v>
      </c>
      <c r="I973" s="4">
        <v>1</v>
      </c>
      <c r="J973" s="5">
        <v>1</v>
      </c>
      <c r="K973" s="4">
        <v>3</v>
      </c>
      <c r="L973" s="5" t="s">
        <v>21</v>
      </c>
      <c r="M973" s="5" t="s">
        <v>22</v>
      </c>
      <c r="N973" s="5" t="s">
        <v>22</v>
      </c>
      <c r="O973" s="4" t="str">
        <f t="shared" si="15"/>
        <v>INSERT INTO students (id, name, email, phone_no, gender, matric_no, passport_no, nric_no, program_id, department_id, year_of_study, status, created_at, updated_at) VALUES (972, 'MUHAMMAD AIMAN BIN MOHAMAD SALEHUDIN', 'ahmadaimann21@gmail.com', '0129607213', 'Male', '2412635', NULL, '050621100887', 1, '1', 3, 'Active', '2026-09-03 03:48:14', '2026-09-03 03:48:14');</v>
      </c>
    </row>
    <row r="974" spans="1:15" ht="15" customHeight="1" x14ac:dyDescent="0.2">
      <c r="A974" s="4">
        <v>973</v>
      </c>
      <c r="B974" s="5" t="s">
        <v>4843</v>
      </c>
      <c r="C974" s="5" t="s">
        <v>4844</v>
      </c>
      <c r="D974" s="5" t="s">
        <v>4845</v>
      </c>
      <c r="E974" s="5" t="s">
        <v>18</v>
      </c>
      <c r="F974" s="5" t="s">
        <v>4846</v>
      </c>
      <c r="G974" s="5"/>
      <c r="H974" s="5" t="s">
        <v>4847</v>
      </c>
      <c r="I974" s="4">
        <v>2</v>
      </c>
      <c r="J974" s="5">
        <v>2</v>
      </c>
      <c r="K974" s="4">
        <v>2</v>
      </c>
      <c r="L974" s="5" t="s">
        <v>21</v>
      </c>
      <c r="M974" s="5" t="s">
        <v>22</v>
      </c>
      <c r="N974" s="5" t="s">
        <v>22</v>
      </c>
      <c r="O974" s="4" t="str">
        <f t="shared" si="15"/>
        <v>INSERT INTO students (id, name, email, phone_no, gender, matric_no, passport_no, nric_no, program_id, department_id, year_of_study, status, created_at, updated_at) VALUES (973, 'MUHAMMAD AIMAN BIN SUFIAN', 'muhd.mansufie@gmail.com', '0192304338', 'Male', '2511349', NULL, '060209140309', 2, '2', 2, 'Active', '2026-09-03 03:48:14', '2026-09-03 03:48:14');</v>
      </c>
    </row>
    <row r="975" spans="1:15" ht="15" customHeight="1" x14ac:dyDescent="0.2">
      <c r="A975" s="4">
        <v>974</v>
      </c>
      <c r="B975" s="5" t="s">
        <v>4848</v>
      </c>
      <c r="C975" s="5" t="s">
        <v>4849</v>
      </c>
      <c r="D975" s="5" t="s">
        <v>4850</v>
      </c>
      <c r="E975" s="5" t="s">
        <v>18</v>
      </c>
      <c r="F975" s="5" t="s">
        <v>4851</v>
      </c>
      <c r="G975" s="5"/>
      <c r="H975" s="5" t="s">
        <v>4852</v>
      </c>
      <c r="I975" s="4">
        <v>2</v>
      </c>
      <c r="J975" s="5">
        <v>2</v>
      </c>
      <c r="K975" s="4">
        <v>1</v>
      </c>
      <c r="L975" s="5" t="s">
        <v>21</v>
      </c>
      <c r="M975" s="5" t="s">
        <v>22</v>
      </c>
      <c r="N975" s="5" t="s">
        <v>22</v>
      </c>
      <c r="O975" s="4" t="str">
        <f t="shared" si="15"/>
        <v>INSERT INTO students (id, name, email, phone_no, gender, matric_no, passport_no, nric_no, program_id, department_id, year_of_study, status, created_at, updated_at) VALUES (974, 'MUHAMMAD AIMAN FAHMI BIN MOHD AZLI', 'aimanfahmi06maf@gmail.com', '01121208177', 'Male', '2520547', NULL, '041006141025', 2, '2', 1, 'Active', '2026-09-03 03:48:14', '2026-09-03 03:48:14');</v>
      </c>
    </row>
    <row r="976" spans="1:15" ht="15" customHeight="1" x14ac:dyDescent="0.2">
      <c r="A976" s="4">
        <v>975</v>
      </c>
      <c r="B976" s="5" t="s">
        <v>4853</v>
      </c>
      <c r="C976" s="5" t="s">
        <v>4854</v>
      </c>
      <c r="D976" s="5" t="s">
        <v>4855</v>
      </c>
      <c r="E976" s="5" t="s">
        <v>18</v>
      </c>
      <c r="F976" s="5" t="s">
        <v>4856</v>
      </c>
      <c r="G976" s="5"/>
      <c r="H976" s="5" t="s">
        <v>4857</v>
      </c>
      <c r="I976" s="4">
        <v>2</v>
      </c>
      <c r="J976" s="5">
        <v>2</v>
      </c>
      <c r="K976" s="4">
        <v>2</v>
      </c>
      <c r="L976" s="5" t="s">
        <v>21</v>
      </c>
      <c r="M976" s="5" t="s">
        <v>22</v>
      </c>
      <c r="N976" s="5" t="s">
        <v>22</v>
      </c>
      <c r="O976" s="4" t="str">
        <f t="shared" si="15"/>
        <v>INSERT INTO students (id, name, email, phone_no, gender, matric_no, passport_no, nric_no, program_id, department_id, year_of_study, status, created_at, updated_at) VALUES (975, 'MUHAMMAD AIMAN FAIZ BIN AHMAD RIDZWAN', 'aimanfaiz336@gmail.com', '0139803157', 'Male', '2516101', NULL, '060519100257', 2, '2', 2, 'Active', '2026-09-03 03:48:14', '2026-09-03 03:48:14');</v>
      </c>
    </row>
    <row r="977" spans="1:15" ht="15" customHeight="1" x14ac:dyDescent="0.2">
      <c r="A977" s="4">
        <v>976</v>
      </c>
      <c r="B977" s="5" t="s">
        <v>4858</v>
      </c>
      <c r="C977" s="5" t="s">
        <v>4859</v>
      </c>
      <c r="D977" s="5" t="s">
        <v>4860</v>
      </c>
      <c r="E977" s="5" t="s">
        <v>18</v>
      </c>
      <c r="F977" s="5" t="s">
        <v>4861</v>
      </c>
      <c r="G977" s="5"/>
      <c r="H977" s="5" t="s">
        <v>4862</v>
      </c>
      <c r="I977" s="4">
        <v>1</v>
      </c>
      <c r="J977" s="5">
        <v>1</v>
      </c>
      <c r="K977" s="4">
        <v>4</v>
      </c>
      <c r="L977" s="5" t="s">
        <v>21</v>
      </c>
      <c r="M977" s="5" t="s">
        <v>22</v>
      </c>
      <c r="N977" s="5" t="s">
        <v>22</v>
      </c>
      <c r="O977" s="4" t="str">
        <f t="shared" si="15"/>
        <v>INSERT INTO students (id, name, email, phone_no, gender, matric_no, passport_no, nric_no, program_id, department_id, year_of_study, status, created_at, updated_at) VALUES (976, 'MUHAMMAD AIMAN HAZIQ BIN RAZALI', 'aimanworkhaziq@gmail.com', '0137466951', 'Male', '2312039', NULL, '040803011149', 1, '1', 4, 'Active', '2026-09-03 03:48:14', '2026-09-03 03:48:14');</v>
      </c>
    </row>
    <row r="978" spans="1:15" ht="15" customHeight="1" x14ac:dyDescent="0.2">
      <c r="A978" s="4">
        <v>977</v>
      </c>
      <c r="B978" s="5" t="s">
        <v>4863</v>
      </c>
      <c r="C978" s="5" t="s">
        <v>4864</v>
      </c>
      <c r="D978" s="5" t="s">
        <v>4865</v>
      </c>
      <c r="E978" s="5" t="s">
        <v>18</v>
      </c>
      <c r="F978" s="5" t="s">
        <v>4866</v>
      </c>
      <c r="G978" s="5"/>
      <c r="H978" s="5" t="s">
        <v>4867</v>
      </c>
      <c r="I978" s="4">
        <v>1</v>
      </c>
      <c r="J978" s="5">
        <v>1</v>
      </c>
      <c r="K978" s="4">
        <v>2</v>
      </c>
      <c r="L978" s="5" t="s">
        <v>21</v>
      </c>
      <c r="M978" s="5" t="s">
        <v>22</v>
      </c>
      <c r="N978" s="5" t="s">
        <v>22</v>
      </c>
      <c r="O978" s="4" t="str">
        <f t="shared" si="15"/>
        <v>INSERT INTO students (id, name, email, phone_no, gender, matric_no, passport_no, nric_no, program_id, department_id, year_of_study, status, created_at, updated_at) VALUES (977, 'MUHAMMAD AIMAN NAUFAL BIN AZIZUL', 'aiman160106@gmail.com', '01111407548', 'Male', '2510629', NULL, '060116100631', 1, '1', 2, 'Active', '2026-09-03 03:48:14', '2026-09-03 03:48:14');</v>
      </c>
    </row>
    <row r="979" spans="1:15" ht="15" customHeight="1" x14ac:dyDescent="0.2">
      <c r="A979" s="4">
        <v>978</v>
      </c>
      <c r="B979" s="5" t="s">
        <v>4868</v>
      </c>
      <c r="C979" s="5" t="s">
        <v>4869</v>
      </c>
      <c r="D979" s="5" t="s">
        <v>4870</v>
      </c>
      <c r="E979" s="5" t="s">
        <v>18</v>
      </c>
      <c r="F979" s="5" t="s">
        <v>4871</v>
      </c>
      <c r="G979" s="5"/>
      <c r="H979" s="5" t="s">
        <v>4872</v>
      </c>
      <c r="I979" s="4">
        <v>1</v>
      </c>
      <c r="J979" s="5">
        <v>1</v>
      </c>
      <c r="K979" s="4">
        <v>1</v>
      </c>
      <c r="L979" s="5" t="s">
        <v>21</v>
      </c>
      <c r="M979" s="5" t="s">
        <v>22</v>
      </c>
      <c r="N979" s="5" t="s">
        <v>22</v>
      </c>
      <c r="O979" s="4" t="str">
        <f t="shared" si="15"/>
        <v>INSERT INTO students (id, name, email, phone_no, gender, matric_no, passport_no, nric_no, program_id, department_id, year_of_study, status, created_at, updated_at) VALUES (978, 'MUHAMMAD AIRIL HAIKAL BIN AINUDDIN', 'airilhaikal222@gmail.com', '0162510611', 'Male', '2617601', NULL, '031106030489', 1, '1', 1, 'Active', '2026-09-03 03:48:14', '2026-09-03 03:48:14');</v>
      </c>
    </row>
    <row r="980" spans="1:15" ht="15" customHeight="1" x14ac:dyDescent="0.2">
      <c r="A980" s="4">
        <v>979</v>
      </c>
      <c r="B980" s="5" t="s">
        <v>4873</v>
      </c>
      <c r="C980" s="5" t="s">
        <v>4874</v>
      </c>
      <c r="D980" s="5" t="s">
        <v>4875</v>
      </c>
      <c r="E980" s="5" t="s">
        <v>18</v>
      </c>
      <c r="F980" s="5" t="s">
        <v>4876</v>
      </c>
      <c r="G980" s="5"/>
      <c r="H980" s="5" t="s">
        <v>4877</v>
      </c>
      <c r="I980" s="4">
        <v>2</v>
      </c>
      <c r="J980" s="5">
        <v>2</v>
      </c>
      <c r="K980" s="4">
        <v>3</v>
      </c>
      <c r="L980" s="5" t="s">
        <v>21</v>
      </c>
      <c r="M980" s="5" t="s">
        <v>22</v>
      </c>
      <c r="N980" s="5" t="s">
        <v>22</v>
      </c>
      <c r="O980" s="4" t="str">
        <f t="shared" si="15"/>
        <v>INSERT INTO students (id, name, email, phone_no, gender, matric_no, passport_no, nric_no, program_id, department_id, year_of_study, status, created_at, updated_at) VALUES (979, 'MUHAMMAD AIZAM BIN AHMAD MARZUKI', 'aizam0235@gmail.com', '01124279508', 'Male', '2410687', NULL, '050418080403', 2, '2', 3, 'Active', '2026-09-03 03:48:14', '2026-09-03 03:48:14');</v>
      </c>
    </row>
    <row r="981" spans="1:15" ht="15" customHeight="1" x14ac:dyDescent="0.2">
      <c r="A981" s="4">
        <v>980</v>
      </c>
      <c r="B981" s="5" t="s">
        <v>4878</v>
      </c>
      <c r="C981" s="5" t="s">
        <v>4879</v>
      </c>
      <c r="D981" s="5" t="s">
        <v>4880</v>
      </c>
      <c r="E981" s="5" t="s">
        <v>18</v>
      </c>
      <c r="F981" s="5" t="s">
        <v>4881</v>
      </c>
      <c r="G981" s="5"/>
      <c r="H981" s="5" t="s">
        <v>4882</v>
      </c>
      <c r="I981" s="4">
        <v>1</v>
      </c>
      <c r="J981" s="5">
        <v>1</v>
      </c>
      <c r="K981" s="4">
        <v>3</v>
      </c>
      <c r="L981" s="5" t="s">
        <v>21</v>
      </c>
      <c r="M981" s="5" t="s">
        <v>22</v>
      </c>
      <c r="N981" s="5" t="s">
        <v>22</v>
      </c>
      <c r="O981" s="4" t="str">
        <f t="shared" si="15"/>
        <v>INSERT INTO students (id, name, email, phone_no, gender, matric_no, passport_no, nric_no, program_id, department_id, year_of_study, status, created_at, updated_at) VALUES (980, 'MUHAMMAD AIZAT BIN ADNAN', 'aizatadnan2003@gmail.com', '0174594633', 'Male', '2425527', NULL, '030321070075', 1, '1', 3, 'Active', '2026-09-03 03:48:14', '2026-09-03 03:48:14');</v>
      </c>
    </row>
    <row r="982" spans="1:15" ht="15" customHeight="1" x14ac:dyDescent="0.2">
      <c r="A982" s="4">
        <v>981</v>
      </c>
      <c r="B982" s="5" t="s">
        <v>4883</v>
      </c>
      <c r="C982" s="5" t="s">
        <v>4884</v>
      </c>
      <c r="D982" s="5" t="s">
        <v>4885</v>
      </c>
      <c r="E982" s="5" t="s">
        <v>18</v>
      </c>
      <c r="F982" s="5" t="s">
        <v>4886</v>
      </c>
      <c r="G982" s="5"/>
      <c r="H982" s="5" t="s">
        <v>4887</v>
      </c>
      <c r="I982" s="4">
        <v>2</v>
      </c>
      <c r="J982" s="5">
        <v>2</v>
      </c>
      <c r="K982" s="4">
        <v>4</v>
      </c>
      <c r="L982" s="5" t="s">
        <v>21</v>
      </c>
      <c r="M982" s="5" t="s">
        <v>22</v>
      </c>
      <c r="N982" s="5" t="s">
        <v>22</v>
      </c>
      <c r="O982" s="4" t="str">
        <f t="shared" si="15"/>
        <v>INSERT INTO students (id, name, email, phone_no, gender, matric_no, passport_no, nric_no, program_id, department_id, year_of_study, status, created_at, updated_at) VALUES (981, 'MUHAMMAD AIZZUL IZZUDDIN BIN ZULHAZIZI', 'm.aizzul@student.iium.edu.my', '0168979149', 'Male', '2218439', NULL, '030708131223', 2, '2', 4, 'Active', '2026-09-03 03:48:14', '2026-09-03 03:48:14');</v>
      </c>
    </row>
    <row r="983" spans="1:15" ht="15" customHeight="1" x14ac:dyDescent="0.2">
      <c r="A983" s="4">
        <v>982</v>
      </c>
      <c r="B983" s="5" t="s">
        <v>4888</v>
      </c>
      <c r="C983" s="5" t="s">
        <v>4889</v>
      </c>
      <c r="D983" s="5" t="s">
        <v>4890</v>
      </c>
      <c r="E983" s="5" t="s">
        <v>18</v>
      </c>
      <c r="F983" s="5" t="s">
        <v>4891</v>
      </c>
      <c r="G983" s="5"/>
      <c r="H983" s="5" t="s">
        <v>4892</v>
      </c>
      <c r="I983" s="4">
        <v>1</v>
      </c>
      <c r="J983" s="5">
        <v>1</v>
      </c>
      <c r="K983" s="4">
        <v>1</v>
      </c>
      <c r="L983" s="5" t="s">
        <v>21</v>
      </c>
      <c r="M983" s="5" t="s">
        <v>22</v>
      </c>
      <c r="N983" s="5" t="s">
        <v>22</v>
      </c>
      <c r="O983" s="4" t="str">
        <f t="shared" si="15"/>
        <v>INSERT INTO students (id, name, email, phone_no, gender, matric_no, passport_no, nric_no, program_id, department_id, year_of_study, status, created_at, updated_at) VALUES (982, 'MUHAMMAD AKIF FITRY BIN SAPIE', 'akiffitry96@gmail.com', '0196381022', 'Male', '2619731', NULL, '070106101373', 1, '1', 1, 'Active', '2026-09-03 03:48:14', '2026-09-03 03:48:14');</v>
      </c>
    </row>
    <row r="984" spans="1:15" ht="15" customHeight="1" x14ac:dyDescent="0.2">
      <c r="A984" s="4">
        <v>983</v>
      </c>
      <c r="B984" s="5" t="s">
        <v>4893</v>
      </c>
      <c r="C984" s="5" t="s">
        <v>4894</v>
      </c>
      <c r="D984" s="5" t="s">
        <v>4895</v>
      </c>
      <c r="E984" s="5" t="s">
        <v>18</v>
      </c>
      <c r="F984" s="5" t="s">
        <v>4896</v>
      </c>
      <c r="G984" s="5"/>
      <c r="H984" s="5" t="s">
        <v>4897</v>
      </c>
      <c r="I984" s="4">
        <v>1</v>
      </c>
      <c r="J984" s="5">
        <v>1</v>
      </c>
      <c r="K984" s="4">
        <v>3</v>
      </c>
      <c r="L984" s="5" t="s">
        <v>21</v>
      </c>
      <c r="M984" s="5" t="s">
        <v>22</v>
      </c>
      <c r="N984" s="5" t="s">
        <v>22</v>
      </c>
      <c r="O984" s="4" t="str">
        <f t="shared" si="15"/>
        <v>INSERT INTO students (id, name, email, phone_no, gender, matric_no, passport_no, nric_no, program_id, department_id, year_of_study, status, created_at, updated_at) VALUES (983, 'MUHAMMAD AKMAL BIN AHMAD ZAILANI', 'itzkimal@gmail.com', '0199805552', 'Male', '2413967', NULL, '050412030763', 1, '1', 3, 'Active', '2026-09-03 03:48:14', '2026-09-03 03:48:14');</v>
      </c>
    </row>
    <row r="985" spans="1:15" ht="15" customHeight="1" x14ac:dyDescent="0.2">
      <c r="A985" s="4">
        <v>984</v>
      </c>
      <c r="B985" s="5" t="s">
        <v>4898</v>
      </c>
      <c r="C985" s="5" t="s">
        <v>4899</v>
      </c>
      <c r="D985" s="5" t="s">
        <v>4900</v>
      </c>
      <c r="E985" s="5" t="s">
        <v>18</v>
      </c>
      <c r="F985" s="5" t="s">
        <v>4901</v>
      </c>
      <c r="G985" s="5"/>
      <c r="H985" s="5" t="s">
        <v>4902</v>
      </c>
      <c r="I985" s="4">
        <v>2</v>
      </c>
      <c r="J985" s="5">
        <v>2</v>
      </c>
      <c r="K985" s="4">
        <v>2</v>
      </c>
      <c r="L985" s="5" t="s">
        <v>21</v>
      </c>
      <c r="M985" s="5" t="s">
        <v>22</v>
      </c>
      <c r="N985" s="5" t="s">
        <v>22</v>
      </c>
      <c r="O985" s="4" t="str">
        <f t="shared" si="15"/>
        <v>INSERT INTO students (id, name, email, phone_no, gender, matric_no, passport_no, nric_no, program_id, department_id, year_of_study, status, created_at, updated_at) VALUES (984, 'MUHAMMAD AKMAL BIN ZUL AMALI', 'jakder001@gmail.com', '0172884352', 'Male', '2416777', NULL, '030902120587', 2, '2', 2, 'Active', '2026-09-03 03:48:14', '2026-09-03 03:48:14');</v>
      </c>
    </row>
    <row r="986" spans="1:15" ht="15" customHeight="1" x14ac:dyDescent="0.2">
      <c r="A986" s="4">
        <v>985</v>
      </c>
      <c r="B986" s="5" t="s">
        <v>4903</v>
      </c>
      <c r="C986" s="5" t="s">
        <v>4904</v>
      </c>
      <c r="D986" s="5" t="s">
        <v>4905</v>
      </c>
      <c r="E986" s="5" t="s">
        <v>18</v>
      </c>
      <c r="F986" s="5" t="s">
        <v>4906</v>
      </c>
      <c r="G986" s="5"/>
      <c r="H986" s="5" t="s">
        <v>4907</v>
      </c>
      <c r="I986" s="4">
        <v>2</v>
      </c>
      <c r="J986" s="5">
        <v>2</v>
      </c>
      <c r="K986" s="4">
        <v>2</v>
      </c>
      <c r="L986" s="5" t="s">
        <v>21</v>
      </c>
      <c r="M986" s="5" t="s">
        <v>22</v>
      </c>
      <c r="N986" s="5" t="s">
        <v>22</v>
      </c>
      <c r="O986" s="4" t="str">
        <f t="shared" si="15"/>
        <v>INSERT INTO students (id, name, email, phone_no, gender, matric_no, passport_no, nric_no, program_id, department_id, year_of_study, status, created_at, updated_at) VALUES (985, 'MUHAMMAD AKMAL HAZIQ BIN MOHD ZUKI', 'haziqkuj@gmail.com', '0194980497', 'Male', '2514303', NULL, '060721060455', 2, '2', 2, 'Active', '2026-09-03 03:48:14', '2026-09-03 03:48:14');</v>
      </c>
    </row>
    <row r="987" spans="1:15" ht="15" customHeight="1" x14ac:dyDescent="0.2">
      <c r="A987" s="4">
        <v>986</v>
      </c>
      <c r="B987" s="5" t="s">
        <v>4908</v>
      </c>
      <c r="C987" s="5" t="s">
        <v>4909</v>
      </c>
      <c r="D987" s="5" t="s">
        <v>4910</v>
      </c>
      <c r="E987" s="5" t="s">
        <v>18</v>
      </c>
      <c r="F987" s="5" t="s">
        <v>4911</v>
      </c>
      <c r="G987" s="5"/>
      <c r="H987" s="5" t="s">
        <v>4912</v>
      </c>
      <c r="I987" s="4">
        <v>2</v>
      </c>
      <c r="J987" s="5">
        <v>2</v>
      </c>
      <c r="K987" s="4">
        <v>4</v>
      </c>
      <c r="L987" s="5" t="s">
        <v>21</v>
      </c>
      <c r="M987" s="5" t="s">
        <v>22</v>
      </c>
      <c r="N987" s="5" t="s">
        <v>22</v>
      </c>
      <c r="O987" s="4" t="str">
        <f t="shared" si="15"/>
        <v>INSERT INTO students (id, name, email, phone_no, gender, matric_no, passport_no, nric_no, program_id, department_id, year_of_study, status, created_at, updated_at) VALUES (986, 'MUHAMMAD AKRAM BIN CHE AZHAR', 'akramcheazhar@gmail.com', '0199734193', 'Male', '2215141', NULL, '030430031067', 2, '2', 4, 'Active', '2026-09-03 03:48:14', '2026-09-03 03:48:14');</v>
      </c>
    </row>
    <row r="988" spans="1:15" ht="15" customHeight="1" x14ac:dyDescent="0.2">
      <c r="A988" s="4">
        <v>987</v>
      </c>
      <c r="B988" s="5" t="s">
        <v>4913</v>
      </c>
      <c r="C988" s="5" t="s">
        <v>4914</v>
      </c>
      <c r="D988" s="5" t="s">
        <v>4915</v>
      </c>
      <c r="E988" s="5" t="s">
        <v>18</v>
      </c>
      <c r="F988" s="5" t="s">
        <v>4916</v>
      </c>
      <c r="G988" s="5"/>
      <c r="H988" s="5" t="s">
        <v>4917</v>
      </c>
      <c r="I988" s="4">
        <v>2</v>
      </c>
      <c r="J988" s="5">
        <v>2</v>
      </c>
      <c r="K988" s="4">
        <v>1</v>
      </c>
      <c r="L988" s="5" t="s">
        <v>21</v>
      </c>
      <c r="M988" s="5" t="s">
        <v>22</v>
      </c>
      <c r="N988" s="5" t="s">
        <v>22</v>
      </c>
      <c r="O988" s="4" t="str">
        <f t="shared" si="15"/>
        <v>INSERT INTO students (id, name, email, phone_no, gender, matric_no, passport_no, nric_no, program_id, department_id, year_of_study, status, created_at, updated_at) VALUES (987, 'MUHAMMAD AL AMIN BIN SHAHARUDIN SHAH', 'vauxminfoo@gmail.com', '0135275384', 'Male', '2519397', NULL, '990507075737', 2, '2', 1, 'Active', '2026-09-03 03:48:14', '2026-09-03 03:48:14');</v>
      </c>
    </row>
    <row r="989" spans="1:15" ht="15" customHeight="1" x14ac:dyDescent="0.2">
      <c r="A989" s="4">
        <v>988</v>
      </c>
      <c r="B989" s="5" t="s">
        <v>4918</v>
      </c>
      <c r="C989" s="5" t="s">
        <v>4919</v>
      </c>
      <c r="D989" s="5" t="s">
        <v>4920</v>
      </c>
      <c r="E989" s="5" t="s">
        <v>18</v>
      </c>
      <c r="F989" s="5" t="s">
        <v>4921</v>
      </c>
      <c r="G989" s="5"/>
      <c r="H989" s="5" t="s">
        <v>4922</v>
      </c>
      <c r="I989" s="4">
        <v>1</v>
      </c>
      <c r="J989" s="5">
        <v>1</v>
      </c>
      <c r="K989" s="4">
        <v>4</v>
      </c>
      <c r="L989" s="5" t="s">
        <v>21</v>
      </c>
      <c r="M989" s="5" t="s">
        <v>22</v>
      </c>
      <c r="N989" s="5" t="s">
        <v>22</v>
      </c>
      <c r="O989" s="4" t="str">
        <f t="shared" si="15"/>
        <v>INSERT INTO students (id, name, email, phone_no, gender, matric_no, passport_no, nric_no, program_id, department_id, year_of_study, status, created_at, updated_at) VALUES (988, 'MUHAMMAD AL SYAHMI BIN MOHD WARDI', 'alsyahmi99@gmail.com', '01112186008', 'Male', '2127171', NULL, '020602060499', 1, '1', 4, 'Active', '2026-09-03 03:48:14', '2026-09-03 03:48:14');</v>
      </c>
    </row>
    <row r="990" spans="1:15" ht="15" customHeight="1" x14ac:dyDescent="0.2">
      <c r="A990" s="4">
        <v>989</v>
      </c>
      <c r="B990" s="5" t="s">
        <v>4923</v>
      </c>
      <c r="C990" s="5" t="s">
        <v>4924</v>
      </c>
      <c r="D990" s="5" t="s">
        <v>4925</v>
      </c>
      <c r="E990" s="5" t="s">
        <v>18</v>
      </c>
      <c r="F990" s="5" t="s">
        <v>4926</v>
      </c>
      <c r="G990" s="5"/>
      <c r="H990" s="5" t="s">
        <v>4927</v>
      </c>
      <c r="I990" s="4">
        <v>2</v>
      </c>
      <c r="J990" s="5">
        <v>2</v>
      </c>
      <c r="K990" s="4">
        <v>1</v>
      </c>
      <c r="L990" s="5" t="s">
        <v>21</v>
      </c>
      <c r="M990" s="5" t="s">
        <v>22</v>
      </c>
      <c r="N990" s="5" t="s">
        <v>22</v>
      </c>
      <c r="O990" s="4" t="str">
        <f t="shared" si="15"/>
        <v>INSERT INTO students (id, name, email, phone_no, gender, matric_no, passport_no, nric_no, program_id, department_id, year_of_study, status, created_at, updated_at) VALUES (989, 'MUHAMMAD AL-AMIN BIN SULAIMAN', 'aminslmn05@gmail.com', '0122555048', 'Male', '2615713', NULL, '050206040231', 2, '2', 1, 'Active', '2026-09-03 03:48:14', '2026-09-03 03:48:14');</v>
      </c>
    </row>
    <row r="991" spans="1:15" ht="15" customHeight="1" x14ac:dyDescent="0.2">
      <c r="A991" s="4">
        <v>990</v>
      </c>
      <c r="B991" s="5" t="s">
        <v>4928</v>
      </c>
      <c r="C991" s="5" t="s">
        <v>4929</v>
      </c>
      <c r="D991" s="5" t="s">
        <v>4930</v>
      </c>
      <c r="E991" s="5" t="s">
        <v>18</v>
      </c>
      <c r="F991" s="5" t="s">
        <v>4931</v>
      </c>
      <c r="G991" s="5"/>
      <c r="H991" s="5" t="s">
        <v>4932</v>
      </c>
      <c r="I991" s="4">
        <v>2</v>
      </c>
      <c r="J991" s="5">
        <v>2</v>
      </c>
      <c r="K991" s="4">
        <v>3</v>
      </c>
      <c r="L991" s="5" t="s">
        <v>21</v>
      </c>
      <c r="M991" s="5" t="s">
        <v>22</v>
      </c>
      <c r="N991" s="5" t="s">
        <v>22</v>
      </c>
      <c r="O991" s="4" t="str">
        <f t="shared" si="15"/>
        <v>INSERT INTO students (id, name, email, phone_no, gender, matric_no, passport_no, nric_no, program_id, department_id, year_of_study, status, created_at, updated_at) VALUES (990, 'MUHAMMAD AL-HAFIZ BIN AHMAD ALWI', 'alhfzalwi19@gmail.com', '0169153753', 'Male', '2413879', NULL, '030219100063', 2, '2', 3, 'Active', '2026-09-03 03:48:14', '2026-09-03 03:48:14');</v>
      </c>
    </row>
    <row r="992" spans="1:15" ht="15" customHeight="1" x14ac:dyDescent="0.2">
      <c r="A992" s="4">
        <v>991</v>
      </c>
      <c r="B992" s="5" t="s">
        <v>4933</v>
      </c>
      <c r="C992" s="5" t="s">
        <v>4934</v>
      </c>
      <c r="D992" s="5" t="s">
        <v>4935</v>
      </c>
      <c r="E992" s="5" t="s">
        <v>18</v>
      </c>
      <c r="F992" s="5" t="s">
        <v>4936</v>
      </c>
      <c r="G992" s="5"/>
      <c r="H992" s="5" t="s">
        <v>4937</v>
      </c>
      <c r="I992" s="4">
        <v>2</v>
      </c>
      <c r="J992" s="5">
        <v>2</v>
      </c>
      <c r="K992" s="4">
        <v>3</v>
      </c>
      <c r="L992" s="5" t="s">
        <v>21</v>
      </c>
      <c r="M992" s="5" t="s">
        <v>22</v>
      </c>
      <c r="N992" s="5" t="s">
        <v>22</v>
      </c>
      <c r="O992" s="4" t="str">
        <f t="shared" si="15"/>
        <v>INSERT INTO students (id, name, email, phone_no, gender, matric_no, passport_no, nric_no, program_id, department_id, year_of_study, status, created_at, updated_at) VALUES (991, 'MUHAMMAD AL-HIJJAZ BIN MOHD.HAREES', 'malhijjaz46@gmail.com', '0196554007', 'Male', '2313491', NULL, '040329140727', 2, '2', 3, 'Active', '2026-09-03 03:48:14', '2026-09-03 03:48:14');</v>
      </c>
    </row>
    <row r="993" spans="1:15" ht="15" customHeight="1" x14ac:dyDescent="0.2">
      <c r="A993" s="4">
        <v>992</v>
      </c>
      <c r="B993" s="5" t="s">
        <v>4938</v>
      </c>
      <c r="C993" s="5" t="s">
        <v>4939</v>
      </c>
      <c r="D993" s="5" t="s">
        <v>4940</v>
      </c>
      <c r="E993" s="5" t="s">
        <v>18</v>
      </c>
      <c r="F993" s="5" t="s">
        <v>4941</v>
      </c>
      <c r="G993" s="5"/>
      <c r="H993" s="5" t="s">
        <v>4942</v>
      </c>
      <c r="I993" s="4">
        <v>2</v>
      </c>
      <c r="J993" s="5">
        <v>2</v>
      </c>
      <c r="K993" s="4">
        <v>4</v>
      </c>
      <c r="L993" s="5" t="s">
        <v>21</v>
      </c>
      <c r="M993" s="5" t="s">
        <v>22</v>
      </c>
      <c r="N993" s="5" t="s">
        <v>22</v>
      </c>
      <c r="O993" s="4" t="str">
        <f t="shared" si="15"/>
        <v>INSERT INTO students (id, name, email, phone_no, gender, matric_no, passport_no, nric_no, program_id, department_id, year_of_study, status, created_at, updated_at) VALUES (992, 'MUHAMMAD ALIF ALTAF BIN ABD RAHIM', 'alifaltaf96@gmail.com', '0137219068', 'Male', '2222949', NULL, '030210020577', 2, '2', 4, 'Active', '2026-09-03 03:48:14', '2026-09-03 03:48:14');</v>
      </c>
    </row>
    <row r="994" spans="1:15" ht="15" customHeight="1" x14ac:dyDescent="0.2">
      <c r="A994" s="4">
        <v>993</v>
      </c>
      <c r="B994" s="5" t="s">
        <v>4943</v>
      </c>
      <c r="C994" s="5" t="s">
        <v>4944</v>
      </c>
      <c r="D994" s="5" t="s">
        <v>4945</v>
      </c>
      <c r="E994" s="5" t="s">
        <v>18</v>
      </c>
      <c r="F994" s="5" t="s">
        <v>4946</v>
      </c>
      <c r="G994" s="5"/>
      <c r="H994" s="5" t="s">
        <v>4947</v>
      </c>
      <c r="I994" s="4">
        <v>1</v>
      </c>
      <c r="J994" s="5">
        <v>1</v>
      </c>
      <c r="K994" s="4">
        <v>3</v>
      </c>
      <c r="L994" s="5" t="s">
        <v>21</v>
      </c>
      <c r="M994" s="5" t="s">
        <v>22</v>
      </c>
      <c r="N994" s="5" t="s">
        <v>22</v>
      </c>
      <c r="O994" s="4" t="str">
        <f t="shared" si="15"/>
        <v>INSERT INTO students (id, name, email, phone_no, gender, matric_no, passport_no, nric_no, program_id, department_id, year_of_study, status, created_at, updated_at) VALUES (993, 'MUHAMMAD ALIF DANIEL BIN IRWAN ISKANDAR', 'alifdaniel8688@gmail.com', '0183636569', 'Male', '2425457', NULL, '030331101875', 1, '1', 3, 'Active', '2026-09-03 03:48:14', '2026-09-03 03:48:14');</v>
      </c>
    </row>
    <row r="995" spans="1:15" ht="15" customHeight="1" x14ac:dyDescent="0.2">
      <c r="A995" s="4">
        <v>994</v>
      </c>
      <c r="B995" s="5" t="s">
        <v>4948</v>
      </c>
      <c r="C995" s="5" t="s">
        <v>4949</v>
      </c>
      <c r="D995" s="5" t="s">
        <v>4950</v>
      </c>
      <c r="E995" s="5" t="s">
        <v>18</v>
      </c>
      <c r="F995" s="5" t="s">
        <v>4951</v>
      </c>
      <c r="G995" s="5"/>
      <c r="H995" s="5" t="s">
        <v>4952</v>
      </c>
      <c r="I995" s="4">
        <v>2</v>
      </c>
      <c r="J995" s="5">
        <v>2</v>
      </c>
      <c r="K995" s="4">
        <v>2</v>
      </c>
      <c r="L995" s="5" t="s">
        <v>21</v>
      </c>
      <c r="M995" s="5" t="s">
        <v>22</v>
      </c>
      <c r="N995" s="5" t="s">
        <v>22</v>
      </c>
      <c r="O995" s="4" t="str">
        <f t="shared" si="15"/>
        <v>INSERT INTO students (id, name, email, phone_no, gender, matric_no, passport_no, nric_no, program_id, department_id, year_of_study, status, created_at, updated_at) VALUES (994, 'MUHAMMAD ALIF SYAZWAN BIN SHAMSOL MADZLY', 'alif.madzly@live.iium.edu.my', '01140062317', 'Male', '2427845', NULL, '050822141159', 2, '2', 2, 'Active', '2026-09-03 03:48:14', '2026-09-03 03:48:14');</v>
      </c>
    </row>
    <row r="996" spans="1:15" ht="15" customHeight="1" x14ac:dyDescent="0.2">
      <c r="A996" s="4">
        <v>995</v>
      </c>
      <c r="B996" s="5" t="s">
        <v>4953</v>
      </c>
      <c r="C996" s="5" t="s">
        <v>4954</v>
      </c>
      <c r="D996" s="5" t="s">
        <v>4955</v>
      </c>
      <c r="E996" s="5" t="s">
        <v>18</v>
      </c>
      <c r="F996" s="5" t="s">
        <v>4956</v>
      </c>
      <c r="G996" s="5"/>
      <c r="H996" s="5" t="s">
        <v>4957</v>
      </c>
      <c r="I996" s="4">
        <v>2</v>
      </c>
      <c r="J996" s="5">
        <v>2</v>
      </c>
      <c r="K996" s="4">
        <v>4</v>
      </c>
      <c r="L996" s="5" t="s">
        <v>21</v>
      </c>
      <c r="M996" s="5" t="s">
        <v>22</v>
      </c>
      <c r="N996" s="5" t="s">
        <v>22</v>
      </c>
      <c r="O996" s="4" t="str">
        <f t="shared" si="15"/>
        <v>INSERT INTO students (id, name, email, phone_no, gender, matric_no, passport_no, nric_no, program_id, department_id, year_of_study, status, created_at, updated_at) VALUES (995, 'MUHAMMAD ALIF ZAKWAN BIN MOHD SHUKRI', 'alifshukri67@gmail.com', '01162254581', 'Male', '2312225', NULL, '040112110279', 2, '2', 4, 'Active', '2026-09-03 03:48:14', '2026-09-03 03:48:14');</v>
      </c>
    </row>
    <row r="997" spans="1:15" ht="15" customHeight="1" x14ac:dyDescent="0.2">
      <c r="A997" s="4">
        <v>996</v>
      </c>
      <c r="B997" s="5" t="s">
        <v>4958</v>
      </c>
      <c r="C997" s="5" t="s">
        <v>4959</v>
      </c>
      <c r="D997" s="5" t="s">
        <v>4960</v>
      </c>
      <c r="E997" s="5" t="s">
        <v>18</v>
      </c>
      <c r="F997" s="5" t="s">
        <v>4961</v>
      </c>
      <c r="G997" s="5"/>
      <c r="H997" s="5" t="s">
        <v>4962</v>
      </c>
      <c r="I997" s="4">
        <v>2</v>
      </c>
      <c r="J997" s="5">
        <v>2</v>
      </c>
      <c r="K997" s="4">
        <v>1</v>
      </c>
      <c r="L997" s="5" t="s">
        <v>21</v>
      </c>
      <c r="M997" s="5" t="s">
        <v>22</v>
      </c>
      <c r="N997" s="5" t="s">
        <v>22</v>
      </c>
      <c r="O997" s="4" t="str">
        <f t="shared" si="15"/>
        <v>INSERT INTO students (id, name, email, phone_no, gender, matric_no, passport_no, nric_no, program_id, department_id, year_of_study, status, created_at, updated_at) VALUES (996, 'MUHAMMAD ALIFF AKMAL BIN MOHD KALIMI', 'aliffbadge222@gmail.com', '0129495506', 'Male', '2615769', NULL, '071210030661', 2, '2', 1, 'Active', '2026-09-03 03:48:14', '2026-09-03 03:48:14');</v>
      </c>
    </row>
    <row r="998" spans="1:15" ht="15" customHeight="1" x14ac:dyDescent="0.2">
      <c r="A998" s="4">
        <v>997</v>
      </c>
      <c r="B998" s="5" t="s">
        <v>4963</v>
      </c>
      <c r="C998" s="5" t="s">
        <v>4964</v>
      </c>
      <c r="D998" s="5" t="s">
        <v>4965</v>
      </c>
      <c r="E998" s="5" t="s">
        <v>18</v>
      </c>
      <c r="F998" s="5" t="s">
        <v>4966</v>
      </c>
      <c r="G998" s="5"/>
      <c r="H998" s="5" t="s">
        <v>4967</v>
      </c>
      <c r="I998" s="4">
        <v>2</v>
      </c>
      <c r="J998" s="5">
        <v>2</v>
      </c>
      <c r="K998" s="4">
        <v>1</v>
      </c>
      <c r="L998" s="5" t="s">
        <v>21</v>
      </c>
      <c r="M998" s="5" t="s">
        <v>22</v>
      </c>
      <c r="N998" s="5" t="s">
        <v>22</v>
      </c>
      <c r="O998" s="4" t="str">
        <f t="shared" si="15"/>
        <v>INSERT INTO students (id, name, email, phone_no, gender, matric_no, passport_no, nric_no, program_id, department_id, year_of_study, status, created_at, updated_at) VALUES (997, 'MUHAMMAD ALIFF QAYYUM BIN SUHAIMI', 'muhdaliffqayyum@gmail.com', '0146116951', 'Male', '2515481', NULL, '010115050235', 2, '2', 1, 'Active', '2026-09-03 03:48:14', '2026-09-03 03:48:14');</v>
      </c>
    </row>
    <row r="999" spans="1:15" ht="15" customHeight="1" x14ac:dyDescent="0.2">
      <c r="A999" s="4">
        <v>998</v>
      </c>
      <c r="B999" s="5" t="s">
        <v>4968</v>
      </c>
      <c r="C999" s="5" t="s">
        <v>4969</v>
      </c>
      <c r="D999" s="5" t="s">
        <v>4970</v>
      </c>
      <c r="E999" s="5" t="s">
        <v>18</v>
      </c>
      <c r="F999" s="5" t="s">
        <v>4971</v>
      </c>
      <c r="G999" s="5"/>
      <c r="H999" s="5" t="s">
        <v>4972</v>
      </c>
      <c r="I999" s="4">
        <v>1</v>
      </c>
      <c r="J999" s="5">
        <v>1</v>
      </c>
      <c r="K999" s="4">
        <v>1</v>
      </c>
      <c r="L999" s="5" t="s">
        <v>21</v>
      </c>
      <c r="M999" s="5" t="s">
        <v>22</v>
      </c>
      <c r="N999" s="5" t="s">
        <v>22</v>
      </c>
      <c r="O999" s="4" t="str">
        <f t="shared" si="15"/>
        <v>INSERT INTO students (id, name, email, phone_no, gender, matric_no, passport_no, nric_no, program_id, department_id, year_of_study, status, created_at, updated_at) VALUES (998, 'MUHAMMAD ALIFFF NAJMI BIN MOHD KHAIRUL', 'aliffkhairul209@gmail.com', '0198449137', 'Male', '2513011', NULL, '050920100449', 1, '1', 1, 'Active', '2026-09-03 03:48:14', '2026-09-03 03:48:14');</v>
      </c>
    </row>
    <row r="1000" spans="1:15" ht="15" customHeight="1" x14ac:dyDescent="0.2">
      <c r="A1000" s="4">
        <v>999</v>
      </c>
      <c r="B1000" s="5" t="s">
        <v>4973</v>
      </c>
      <c r="C1000" s="5" t="s">
        <v>4974</v>
      </c>
      <c r="D1000" s="5" t="s">
        <v>4975</v>
      </c>
      <c r="E1000" s="5" t="s">
        <v>18</v>
      </c>
      <c r="F1000" s="5" t="s">
        <v>4976</v>
      </c>
      <c r="G1000" s="5"/>
      <c r="H1000" s="5" t="s">
        <v>4977</v>
      </c>
      <c r="I1000" s="4">
        <v>1</v>
      </c>
      <c r="J1000" s="5">
        <v>1</v>
      </c>
      <c r="K1000" s="4">
        <v>4</v>
      </c>
      <c r="L1000" s="5" t="s">
        <v>21</v>
      </c>
      <c r="M1000" s="5" t="s">
        <v>22</v>
      </c>
      <c r="N1000" s="5" t="s">
        <v>22</v>
      </c>
      <c r="O1000" s="4" t="str">
        <f t="shared" si="15"/>
        <v>INSERT INTO students (id, name, email, phone_no, gender, matric_no, passport_no, nric_no, program_id, department_id, year_of_study, status, created_at, updated_at) VALUES (999, 'MUHAMMAD ALTAMIS ARIEF BIN MOHD ZAHRY', 'altamis.arief@gmail.com', '0194444686', 'Male', '2212857', NULL, '030726100711', 1, '1', 4, 'Active', '2026-09-03 03:48:14', '2026-09-03 03:48:14');</v>
      </c>
    </row>
    <row r="1001" spans="1:15" ht="15" customHeight="1" x14ac:dyDescent="0.2">
      <c r="A1001" s="4">
        <v>1000</v>
      </c>
      <c r="B1001" s="5" t="s">
        <v>4978</v>
      </c>
      <c r="C1001" s="5" t="s">
        <v>4979</v>
      </c>
      <c r="D1001" s="5" t="s">
        <v>4980</v>
      </c>
      <c r="E1001" s="5" t="s">
        <v>18</v>
      </c>
      <c r="F1001" s="5" t="s">
        <v>4981</v>
      </c>
      <c r="G1001" s="5"/>
      <c r="H1001" s="5" t="s">
        <v>4982</v>
      </c>
      <c r="I1001" s="4">
        <v>1</v>
      </c>
      <c r="J1001" s="5">
        <v>1</v>
      </c>
      <c r="K1001" s="4">
        <v>4</v>
      </c>
      <c r="L1001" s="5" t="s">
        <v>21</v>
      </c>
      <c r="M1001" s="5" t="s">
        <v>22</v>
      </c>
      <c r="N1001" s="5" t="s">
        <v>22</v>
      </c>
      <c r="O1001" s="4" t="str">
        <f t="shared" si="15"/>
        <v>INSERT INTO students (id, name, email, phone_no, gender, matric_no, passport_no, nric_no, program_id, department_id, year_of_study, status, created_at, updated_at) VALUES (1000, 'MUHAMMAD AMAR MUSTAKIM BIN AHMAD PUAAD', 'mustakim148@gmail.com', '0193195852', 'Male', '2210965', NULL, '030522100293', 1, '1', 4, 'Active', '2026-09-03 03:48:14', '2026-09-03 03:48:14');</v>
      </c>
    </row>
    <row r="1002" spans="1:15" ht="15" customHeight="1" x14ac:dyDescent="0.2">
      <c r="A1002" s="4">
        <v>1001</v>
      </c>
      <c r="B1002" s="5" t="s">
        <v>4983</v>
      </c>
      <c r="C1002" s="5" t="s">
        <v>4984</v>
      </c>
      <c r="D1002" s="5" t="s">
        <v>4985</v>
      </c>
      <c r="E1002" s="5" t="s">
        <v>18</v>
      </c>
      <c r="F1002" s="5" t="s">
        <v>4986</v>
      </c>
      <c r="G1002" s="5"/>
      <c r="H1002" s="5" t="s">
        <v>4987</v>
      </c>
      <c r="I1002" s="4">
        <v>1</v>
      </c>
      <c r="J1002" s="5">
        <v>1</v>
      </c>
      <c r="K1002" s="4">
        <v>1</v>
      </c>
      <c r="L1002" s="5" t="s">
        <v>21</v>
      </c>
      <c r="M1002" s="5" t="s">
        <v>22</v>
      </c>
      <c r="N1002" s="5" t="s">
        <v>22</v>
      </c>
      <c r="O1002" s="4" t="str">
        <f t="shared" si="15"/>
        <v>INSERT INTO students (id, name, email, phone_no, gender, matric_no, passport_no, nric_no, program_id, department_id, year_of_study, status, created_at, updated_at) VALUES (1001, 'MUHAMMAD AMEER HAMZAH BIN MOHD JAILANI', 'ameerhamzah302@gmail.com', '0133543770', 'Male', '2610697', NULL, '070731141223', 1, '1', 1, 'Active', '2026-09-03 03:48:14', '2026-09-03 03:48:14');</v>
      </c>
    </row>
    <row r="1003" spans="1:15" ht="15" customHeight="1" x14ac:dyDescent="0.2">
      <c r="A1003" s="4">
        <v>1002</v>
      </c>
      <c r="B1003" s="5" t="s">
        <v>4988</v>
      </c>
      <c r="C1003" s="5" t="s">
        <v>4989</v>
      </c>
      <c r="D1003" s="5" t="s">
        <v>4990</v>
      </c>
      <c r="E1003" s="5" t="s">
        <v>18</v>
      </c>
      <c r="F1003" s="5" t="s">
        <v>4991</v>
      </c>
      <c r="G1003" s="5"/>
      <c r="H1003" s="5" t="s">
        <v>4992</v>
      </c>
      <c r="I1003" s="4">
        <v>1</v>
      </c>
      <c r="J1003" s="5">
        <v>1</v>
      </c>
      <c r="K1003" s="4">
        <v>4</v>
      </c>
      <c r="L1003" s="5" t="s">
        <v>21</v>
      </c>
      <c r="M1003" s="5" t="s">
        <v>22</v>
      </c>
      <c r="N1003" s="5" t="s">
        <v>22</v>
      </c>
      <c r="O1003" s="4" t="str">
        <f t="shared" si="15"/>
        <v>INSERT INTO students (id, name, email, phone_no, gender, matric_no, passport_no, nric_no, program_id, department_id, year_of_study, status, created_at, updated_at) VALUES (1002, 'MUHAMMAD AMIN BIN BADRUL HISHAM', 'aminbadrul2002@gmail.com', '0133242473', 'Male', '2227231', NULL, '020102101901', 1, '1', 4, 'Active', '2026-09-03 03:48:14', '2026-09-03 03:48:14');</v>
      </c>
    </row>
    <row r="1004" spans="1:15" ht="15" customHeight="1" x14ac:dyDescent="0.2">
      <c r="A1004" s="4">
        <v>1003</v>
      </c>
      <c r="B1004" s="5" t="s">
        <v>4993</v>
      </c>
      <c r="C1004" s="5" t="s">
        <v>4994</v>
      </c>
      <c r="D1004" s="5" t="s">
        <v>4995</v>
      </c>
      <c r="E1004" s="5" t="s">
        <v>18</v>
      </c>
      <c r="F1004" s="5" t="s">
        <v>4996</v>
      </c>
      <c r="G1004" s="5"/>
      <c r="H1004" s="5" t="s">
        <v>4997</v>
      </c>
      <c r="I1004" s="4">
        <v>1</v>
      </c>
      <c r="J1004" s="5">
        <v>1</v>
      </c>
      <c r="K1004" s="4">
        <v>2</v>
      </c>
      <c r="L1004" s="5" t="s">
        <v>21</v>
      </c>
      <c r="M1004" s="5" t="s">
        <v>22</v>
      </c>
      <c r="N1004" s="5" t="s">
        <v>22</v>
      </c>
      <c r="O1004" s="4" t="str">
        <f t="shared" si="15"/>
        <v>INSERT INTO students (id, name, email, phone_no, gender, matric_no, passport_no, nric_no, program_id, department_id, year_of_study, status, created_at, updated_at) VALUES (1003, 'MUHAMMAD AMIN ZIKRI BIN MOHD TAJUDDIN', 'zikri9708@gmail.com', '0122334275', 'Male', '2512983', NULL, '060211140949', 1, '1', 2, 'Active', '2026-09-03 03:48:14', '2026-09-03 03:48:14');</v>
      </c>
    </row>
    <row r="1005" spans="1:15" ht="15" customHeight="1" x14ac:dyDescent="0.2">
      <c r="A1005" s="4">
        <v>1004</v>
      </c>
      <c r="B1005" s="5" t="s">
        <v>4998</v>
      </c>
      <c r="C1005" s="5" t="s">
        <v>4999</v>
      </c>
      <c r="D1005" s="5" t="s">
        <v>5000</v>
      </c>
      <c r="E1005" s="5" t="s">
        <v>18</v>
      </c>
      <c r="F1005" s="5" t="s">
        <v>5001</v>
      </c>
      <c r="G1005" s="5"/>
      <c r="H1005" s="5" t="s">
        <v>5002</v>
      </c>
      <c r="I1005" s="4">
        <v>2</v>
      </c>
      <c r="J1005" s="5">
        <v>2</v>
      </c>
      <c r="K1005" s="4">
        <v>4</v>
      </c>
      <c r="L1005" s="5" t="s">
        <v>21</v>
      </c>
      <c r="M1005" s="5" t="s">
        <v>22</v>
      </c>
      <c r="N1005" s="5" t="s">
        <v>22</v>
      </c>
      <c r="O1005" s="4" t="str">
        <f t="shared" si="15"/>
        <v>INSERT INTO students (id, name, email, phone_no, gender, matric_no, passport_no, nric_no, program_id, department_id, year_of_study, status, created_at, updated_at) VALUES (1004, 'MUHAMMAD AMIR BIN NORHALIM', 'mirhlm0309@gmail.com', '0172029309', 'Male', '2214783', NULL, '030923141731', 2, '2', 4, 'Active', '2026-09-03 03:48:14', '2026-09-03 03:48:14');</v>
      </c>
    </row>
    <row r="1006" spans="1:15" ht="15" customHeight="1" x14ac:dyDescent="0.2">
      <c r="A1006" s="4">
        <v>1005</v>
      </c>
      <c r="B1006" s="5" t="s">
        <v>5003</v>
      </c>
      <c r="C1006" s="5" t="s">
        <v>5004</v>
      </c>
      <c r="D1006" s="5" t="s">
        <v>5005</v>
      </c>
      <c r="E1006" s="5" t="s">
        <v>18</v>
      </c>
      <c r="F1006" s="5" t="s">
        <v>5006</v>
      </c>
      <c r="G1006" s="5"/>
      <c r="H1006" s="5" t="s">
        <v>5007</v>
      </c>
      <c r="I1006" s="4">
        <v>2</v>
      </c>
      <c r="J1006" s="5">
        <v>2</v>
      </c>
      <c r="K1006" s="4">
        <v>1</v>
      </c>
      <c r="L1006" s="5" t="s">
        <v>21</v>
      </c>
      <c r="M1006" s="5" t="s">
        <v>22</v>
      </c>
      <c r="N1006" s="5" t="s">
        <v>22</v>
      </c>
      <c r="O1006" s="4" t="str">
        <f t="shared" si="15"/>
        <v>INSERT INTO students (id, name, email, phone_no, gender, matric_no, passport_no, nric_no, program_id, department_id, year_of_study, status, created_at, updated_at) VALUES (1005, 'MUHAMMAD AMIR DANIAL BIN ROSLI', 'amirdanial061@gmail.com', '01110573640', 'Male', '2614617', NULL, '061128100457', 2, '2', 1, 'Active', '2026-09-03 03:48:14', '2026-09-03 03:48:14');</v>
      </c>
    </row>
    <row r="1007" spans="1:15" ht="15" customHeight="1" x14ac:dyDescent="0.2">
      <c r="A1007" s="4">
        <v>1006</v>
      </c>
      <c r="B1007" s="5" t="s">
        <v>5008</v>
      </c>
      <c r="C1007" s="5" t="s">
        <v>5009</v>
      </c>
      <c r="D1007" s="5" t="s">
        <v>5010</v>
      </c>
      <c r="E1007" s="5" t="s">
        <v>18</v>
      </c>
      <c r="F1007" s="5" t="s">
        <v>5011</v>
      </c>
      <c r="G1007" s="5"/>
      <c r="H1007" s="5" t="s">
        <v>5012</v>
      </c>
      <c r="I1007" s="4">
        <v>1</v>
      </c>
      <c r="J1007" s="5">
        <v>1</v>
      </c>
      <c r="K1007" s="4">
        <v>4</v>
      </c>
      <c r="L1007" s="5" t="s">
        <v>21</v>
      </c>
      <c r="M1007" s="5" t="s">
        <v>22</v>
      </c>
      <c r="N1007" s="5" t="s">
        <v>22</v>
      </c>
      <c r="O1007" s="4" t="str">
        <f t="shared" si="15"/>
        <v>INSERT INTO students (id, name, email, phone_no, gender, matric_no, passport_no, nric_no, program_id, department_id, year_of_study, status, created_at, updated_at) VALUES (1006, 'MUHAMMAD AMIR FARHAN BIN MUHAMMAD KAMAL', 'amirf.kamal1904@gmail.com', '0199628347', 'Male', '2314317', NULL, '040919060137', 1, '1', 4, 'Active', '2026-09-03 03:48:14', '2026-09-03 03:48:14');</v>
      </c>
    </row>
    <row r="1008" spans="1:15" ht="15" customHeight="1" x14ac:dyDescent="0.2">
      <c r="A1008" s="4">
        <v>1007</v>
      </c>
      <c r="B1008" s="5" t="s">
        <v>5013</v>
      </c>
      <c r="C1008" s="5" t="s">
        <v>5014</v>
      </c>
      <c r="D1008" s="5" t="s">
        <v>5015</v>
      </c>
      <c r="E1008" s="5" t="s">
        <v>18</v>
      </c>
      <c r="F1008" s="5" t="s">
        <v>5016</v>
      </c>
      <c r="G1008" s="5"/>
      <c r="H1008" s="5" t="s">
        <v>5017</v>
      </c>
      <c r="I1008" s="4">
        <v>2</v>
      </c>
      <c r="J1008" s="5">
        <v>2</v>
      </c>
      <c r="K1008" s="4">
        <v>4</v>
      </c>
      <c r="L1008" s="5" t="s">
        <v>21</v>
      </c>
      <c r="M1008" s="5" t="s">
        <v>22</v>
      </c>
      <c r="N1008" s="5" t="s">
        <v>22</v>
      </c>
      <c r="O1008" s="4" t="str">
        <f t="shared" si="15"/>
        <v>INSERT INTO students (id, name, email, phone_no, gender, matric_no, passport_no, nric_no, program_id, department_id, year_of_study, status, created_at, updated_at) VALUES (1007, 'MUHAMMAD AMIR FAUZAN BIN MOHD FAHMY', 'amirfauzanfahmy@gmail.com', '0135737067', 'Male', '2312855', NULL, '040129030101', 2, '2', 4, 'Active', '2026-09-03 03:48:14', '2026-09-03 03:48:14');</v>
      </c>
    </row>
    <row r="1009" spans="1:15" ht="15" customHeight="1" x14ac:dyDescent="0.2">
      <c r="A1009" s="4">
        <v>1008</v>
      </c>
      <c r="B1009" s="5" t="s">
        <v>5018</v>
      </c>
      <c r="C1009" s="5" t="s">
        <v>5019</v>
      </c>
      <c r="D1009" s="5" t="s">
        <v>5020</v>
      </c>
      <c r="E1009" s="5" t="s">
        <v>18</v>
      </c>
      <c r="F1009" s="5" t="s">
        <v>5021</v>
      </c>
      <c r="G1009" s="5"/>
      <c r="H1009" s="5" t="s">
        <v>5022</v>
      </c>
      <c r="I1009" s="4">
        <v>1</v>
      </c>
      <c r="J1009" s="5">
        <v>1</v>
      </c>
      <c r="K1009" s="4">
        <v>3</v>
      </c>
      <c r="L1009" s="5" t="s">
        <v>21</v>
      </c>
      <c r="M1009" s="5" t="s">
        <v>22</v>
      </c>
      <c r="N1009" s="5" t="s">
        <v>22</v>
      </c>
      <c r="O1009" s="4" t="str">
        <f t="shared" si="15"/>
        <v>INSERT INTO students (id, name, email, phone_no, gender, matric_no, passport_no, nric_no, program_id, department_id, year_of_study, status, created_at, updated_at) VALUES (1008, 'MUHAMMAD AMIR HAZIQ BIN KHAIRULNIZAM', 'haziqamirayul.2005@gmail.com', '0123572491', 'Male', '2413641', NULL, '050906060209', 1, '1', 3, 'Active', '2026-09-03 03:48:14', '2026-09-03 03:48:14');</v>
      </c>
    </row>
    <row r="1010" spans="1:15" ht="15" customHeight="1" x14ac:dyDescent="0.2">
      <c r="A1010" s="4">
        <v>1009</v>
      </c>
      <c r="B1010" s="5" t="s">
        <v>5023</v>
      </c>
      <c r="C1010" s="5" t="s">
        <v>5024</v>
      </c>
      <c r="D1010" s="5" t="s">
        <v>5025</v>
      </c>
      <c r="E1010" s="5" t="s">
        <v>18</v>
      </c>
      <c r="F1010" s="5" t="s">
        <v>5026</v>
      </c>
      <c r="G1010" s="5"/>
      <c r="H1010" s="5" t="s">
        <v>5027</v>
      </c>
      <c r="I1010" s="4">
        <v>1</v>
      </c>
      <c r="J1010" s="5">
        <v>1</v>
      </c>
      <c r="K1010" s="4">
        <v>4</v>
      </c>
      <c r="L1010" s="5" t="s">
        <v>21</v>
      </c>
      <c r="M1010" s="5" t="s">
        <v>22</v>
      </c>
      <c r="N1010" s="5" t="s">
        <v>22</v>
      </c>
      <c r="O1010" s="4" t="str">
        <f t="shared" si="15"/>
        <v>INSERT INTO students (id, name, email, phone_no, gender, matric_no, passport_no, nric_no, program_id, department_id, year_of_study, status, created_at, updated_at) VALUES (1009, 'MUHAMMAD AMIR HUSAINI BIN MOHD HASLI', 'husainiamir819@gmail.com', '01120573512', 'Male', '2111129', NULL, '020717110257', 1, '1', 4, 'Active', '2026-09-03 03:48:14', '2026-09-03 03:48:14');</v>
      </c>
    </row>
    <row r="1011" spans="1:15" ht="15" customHeight="1" x14ac:dyDescent="0.2">
      <c r="A1011" s="4">
        <v>1010</v>
      </c>
      <c r="B1011" s="5" t="s">
        <v>5028</v>
      </c>
      <c r="C1011" s="5" t="s">
        <v>5029</v>
      </c>
      <c r="D1011" s="5" t="s">
        <v>5030</v>
      </c>
      <c r="E1011" s="5" t="s">
        <v>18</v>
      </c>
      <c r="F1011" s="5" t="s">
        <v>5031</v>
      </c>
      <c r="G1011" s="5"/>
      <c r="H1011" s="5" t="s">
        <v>5032</v>
      </c>
      <c r="I1011" s="4">
        <v>1</v>
      </c>
      <c r="J1011" s="5">
        <v>1</v>
      </c>
      <c r="K1011" s="4">
        <v>4</v>
      </c>
      <c r="L1011" s="5" t="s">
        <v>21</v>
      </c>
      <c r="M1011" s="5" t="s">
        <v>22</v>
      </c>
      <c r="N1011" s="5" t="s">
        <v>22</v>
      </c>
      <c r="O1011" s="4" t="str">
        <f t="shared" si="15"/>
        <v>INSERT INTO students (id, name, email, phone_no, gender, matric_no, passport_no, nric_no, program_id, department_id, year_of_study, status, created_at, updated_at) VALUES (1010, 'MUHAMMAD AMIR SYAHMI BIN ROHMAT ROSE', 'amir.syahmi353@gmail.com', '0192883696', 'Male', '2215955', NULL, '030503011375', 1, '1', 4, 'Active', '2026-09-03 03:48:14', '2026-09-03 03:48:14');</v>
      </c>
    </row>
    <row r="1012" spans="1:15" ht="15" customHeight="1" x14ac:dyDescent="0.2">
      <c r="A1012" s="4">
        <v>1011</v>
      </c>
      <c r="B1012" s="5" t="s">
        <v>5033</v>
      </c>
      <c r="C1012" s="5" t="s">
        <v>5034</v>
      </c>
      <c r="D1012" s="5" t="s">
        <v>5035</v>
      </c>
      <c r="E1012" s="5" t="s">
        <v>18</v>
      </c>
      <c r="F1012" s="5" t="s">
        <v>5036</v>
      </c>
      <c r="G1012" s="5"/>
      <c r="H1012" s="5" t="s">
        <v>5037</v>
      </c>
      <c r="I1012" s="4">
        <v>2</v>
      </c>
      <c r="J1012" s="5">
        <v>2</v>
      </c>
      <c r="K1012" s="4">
        <v>4</v>
      </c>
      <c r="L1012" s="5" t="s">
        <v>21</v>
      </c>
      <c r="M1012" s="5" t="s">
        <v>22</v>
      </c>
      <c r="N1012" s="5" t="s">
        <v>22</v>
      </c>
      <c r="O1012" s="4" t="str">
        <f t="shared" si="15"/>
        <v>INSERT INTO students (id, name, email, phone_no, gender, matric_no, passport_no, nric_no, program_id, department_id, year_of_study, status, created_at, updated_at) VALUES (1011, 'MUHAMMAD AMIR ZARIEFF BIN JEFNEE', 'amirzarieff@gmail.com', '0136228522', 'Male', '2216919', NULL, '031215040117', 2, '2', 4, 'Active', '2026-09-03 03:48:14', '2026-09-03 03:48:14');</v>
      </c>
    </row>
    <row r="1013" spans="1:15" ht="15" customHeight="1" x14ac:dyDescent="0.2">
      <c r="A1013" s="4">
        <v>1012</v>
      </c>
      <c r="B1013" s="5" t="s">
        <v>5038</v>
      </c>
      <c r="C1013" s="5" t="s">
        <v>5039</v>
      </c>
      <c r="D1013" s="5" t="s">
        <v>5040</v>
      </c>
      <c r="E1013" s="5" t="s">
        <v>18</v>
      </c>
      <c r="F1013" s="5" t="s">
        <v>5041</v>
      </c>
      <c r="G1013" s="5"/>
      <c r="H1013" s="5" t="s">
        <v>5042</v>
      </c>
      <c r="I1013" s="4">
        <v>1</v>
      </c>
      <c r="J1013" s="5">
        <v>1</v>
      </c>
      <c r="K1013" s="4">
        <v>2</v>
      </c>
      <c r="L1013" s="5" t="s">
        <v>21</v>
      </c>
      <c r="M1013" s="5" t="s">
        <v>22</v>
      </c>
      <c r="N1013" s="5" t="s">
        <v>22</v>
      </c>
      <c r="O1013" s="4" t="str">
        <f t="shared" si="15"/>
        <v>INSERT INTO students (id, name, email, phone_no, gender, matric_no, passport_no, nric_no, program_id, department_id, year_of_study, status, created_at, updated_at) VALUES (1012, 'MUHAMMAD AMIRUDDIN BIN AHMAD AL FAKHARUDDIN', 'amiralong520@gmail.com', '01139656873', 'Male', '2512577', NULL, '061217110155', 1, '1', 2, 'Active', '2026-09-03 03:48:14', '2026-09-03 03:48:14');</v>
      </c>
    </row>
    <row r="1014" spans="1:15" ht="15" customHeight="1" x14ac:dyDescent="0.2">
      <c r="A1014" s="4">
        <v>1013</v>
      </c>
      <c r="B1014" s="5" t="s">
        <v>5043</v>
      </c>
      <c r="C1014" s="5" t="s">
        <v>5044</v>
      </c>
      <c r="D1014" s="5" t="s">
        <v>5045</v>
      </c>
      <c r="E1014" s="5" t="s">
        <v>18</v>
      </c>
      <c r="F1014" s="5" t="s">
        <v>5046</v>
      </c>
      <c r="G1014" s="5"/>
      <c r="H1014" s="5" t="s">
        <v>5047</v>
      </c>
      <c r="I1014" s="4">
        <v>2</v>
      </c>
      <c r="J1014" s="5">
        <v>2</v>
      </c>
      <c r="K1014" s="4">
        <v>4</v>
      </c>
      <c r="L1014" s="5" t="s">
        <v>21</v>
      </c>
      <c r="M1014" s="5" t="s">
        <v>22</v>
      </c>
      <c r="N1014" s="5" t="s">
        <v>22</v>
      </c>
      <c r="O1014" s="4" t="str">
        <f t="shared" si="15"/>
        <v>INSERT INTO students (id, name, email, phone_no, gender, matric_no, passport_no, nric_no, program_id, department_id, year_of_study, status, created_at, updated_at) VALUES (1013, 'MUHAMMAD AMIRUL AFIQ BIN ROSLI', 'rosliamirulafiq@gmail.com', '0139855309', 'Male', '2218419', NULL, '030220060337', 2, '2', 4, 'Active', '2026-09-03 03:48:14', '2026-09-03 03:48:14');</v>
      </c>
    </row>
    <row r="1015" spans="1:15" ht="15" customHeight="1" x14ac:dyDescent="0.2">
      <c r="A1015" s="4">
        <v>1014</v>
      </c>
      <c r="B1015" s="5" t="s">
        <v>5048</v>
      </c>
      <c r="C1015" s="5" t="s">
        <v>5049</v>
      </c>
      <c r="D1015" s="5" t="s">
        <v>5050</v>
      </c>
      <c r="E1015" s="5" t="s">
        <v>18</v>
      </c>
      <c r="F1015" s="5" t="s">
        <v>5051</v>
      </c>
      <c r="G1015" s="5"/>
      <c r="H1015" s="5" t="s">
        <v>5052</v>
      </c>
      <c r="I1015" s="4">
        <v>1</v>
      </c>
      <c r="J1015" s="5">
        <v>1</v>
      </c>
      <c r="K1015" s="4">
        <v>2</v>
      </c>
      <c r="L1015" s="5" t="s">
        <v>21</v>
      </c>
      <c r="M1015" s="5" t="s">
        <v>22</v>
      </c>
      <c r="N1015" s="5" t="s">
        <v>22</v>
      </c>
      <c r="O1015" s="4" t="str">
        <f t="shared" si="15"/>
        <v>INSERT INTO students (id, name, email, phone_no, gender, matric_no, passport_no, nric_no, program_id, department_id, year_of_study, status, created_at, updated_at) VALUES (1014, 'MUHAMMAD AMIRUL HAKIMI BIN MOHD ASRI', 'amirulhakimi56510@gmail.com', '0173356051', 'Male', '2513093', NULL, '050605110153', 1, '1', 2, 'Active', '2026-09-03 03:48:14', '2026-09-03 03:48:14');</v>
      </c>
    </row>
    <row r="1016" spans="1:15" ht="15" customHeight="1" x14ac:dyDescent="0.2">
      <c r="A1016" s="4">
        <v>1015</v>
      </c>
      <c r="B1016" s="5" t="s">
        <v>5053</v>
      </c>
      <c r="C1016" s="5" t="s">
        <v>5054</v>
      </c>
      <c r="D1016" s="5" t="s">
        <v>5055</v>
      </c>
      <c r="E1016" s="5" t="s">
        <v>18</v>
      </c>
      <c r="F1016" s="5" t="s">
        <v>5056</v>
      </c>
      <c r="G1016" s="5"/>
      <c r="H1016" s="5" t="s">
        <v>5057</v>
      </c>
      <c r="I1016" s="4">
        <v>2</v>
      </c>
      <c r="J1016" s="5">
        <v>2</v>
      </c>
      <c r="K1016" s="4">
        <v>4</v>
      </c>
      <c r="L1016" s="5" t="s">
        <v>21</v>
      </c>
      <c r="M1016" s="5" t="s">
        <v>22</v>
      </c>
      <c r="N1016" s="5" t="s">
        <v>22</v>
      </c>
      <c r="O1016" s="4" t="str">
        <f t="shared" si="15"/>
        <v>INSERT INTO students (id, name, email, phone_no, gender, matric_no, passport_no, nric_no, program_id, department_id, year_of_study, status, created_at, updated_at) VALUES (1015, 'MUHAMMAD AMIRUL HAZIQ BIN MUHAMAD HASMAHADI', 'amirulhaziq7886@gmail.com', '0197844506', 'Male', '2319959', NULL, '051021010399', 2, '2', 4, 'Active', '2026-09-03 03:48:14', '2026-09-03 03:48:14');</v>
      </c>
    </row>
    <row r="1017" spans="1:15" ht="15" customHeight="1" x14ac:dyDescent="0.2">
      <c r="A1017" s="4">
        <v>1016</v>
      </c>
      <c r="B1017" s="5" t="s">
        <v>5058</v>
      </c>
      <c r="C1017" s="5" t="s">
        <v>5059</v>
      </c>
      <c r="D1017" s="5" t="s">
        <v>5060</v>
      </c>
      <c r="E1017" s="5" t="s">
        <v>18</v>
      </c>
      <c r="F1017" s="5" t="s">
        <v>5061</v>
      </c>
      <c r="G1017" s="5"/>
      <c r="H1017" s="5" t="s">
        <v>5062</v>
      </c>
      <c r="I1017" s="4">
        <v>2</v>
      </c>
      <c r="J1017" s="5">
        <v>2</v>
      </c>
      <c r="K1017" s="4">
        <v>3</v>
      </c>
      <c r="L1017" s="5" t="s">
        <v>21</v>
      </c>
      <c r="M1017" s="5" t="s">
        <v>22</v>
      </c>
      <c r="N1017" s="5" t="s">
        <v>22</v>
      </c>
      <c r="O1017" s="4" t="str">
        <f t="shared" si="15"/>
        <v>INSERT INTO students (id, name, email, phone_no, gender, matric_no, passport_no, nric_no, program_id, department_id, year_of_study, status, created_at, updated_at) VALUES (1016, 'MUHAMMAD AMIRUL IZZAT BIN MAHIDZAR', 'amirul.im@live.iium.edu.my', '0126200217', 'Male', '2320619', NULL, '020218020265', 2, '2', 3, 'Active', '2026-09-03 03:48:14', '2026-09-03 03:48:14');</v>
      </c>
    </row>
    <row r="1018" spans="1:15" ht="15" customHeight="1" x14ac:dyDescent="0.2">
      <c r="A1018" s="4">
        <v>1017</v>
      </c>
      <c r="B1018" s="5" t="s">
        <v>5063</v>
      </c>
      <c r="C1018" s="5" t="s">
        <v>5064</v>
      </c>
      <c r="D1018" s="5" t="s">
        <v>5065</v>
      </c>
      <c r="E1018" s="5" t="s">
        <v>18</v>
      </c>
      <c r="F1018" s="5" t="s">
        <v>5066</v>
      </c>
      <c r="G1018" s="5"/>
      <c r="H1018" s="5" t="s">
        <v>5067</v>
      </c>
      <c r="I1018" s="4">
        <v>2</v>
      </c>
      <c r="J1018" s="5">
        <v>2</v>
      </c>
      <c r="K1018" s="4">
        <v>1</v>
      </c>
      <c r="L1018" s="5" t="s">
        <v>21</v>
      </c>
      <c r="M1018" s="5" t="s">
        <v>22</v>
      </c>
      <c r="N1018" s="5" t="s">
        <v>22</v>
      </c>
      <c r="O1018" s="4" t="str">
        <f t="shared" si="15"/>
        <v>INSERT INTO students (id, name, email, phone_no, gender, matric_no, passport_no, nric_no, program_id, department_id, year_of_study, status, created_at, updated_at) VALUES (1017, 'MUHAMMAD AMIRUL SYAMIL BIN ISMADY', 'syamilisma.pp@gmail.com', '01164501924', 'Male', '2512099', NULL, '031118140749', 2, '2', 1, 'Active', '2026-09-03 03:48:14', '2026-09-03 03:48:14');</v>
      </c>
    </row>
    <row r="1019" spans="1:15" ht="15" customHeight="1" x14ac:dyDescent="0.2">
      <c r="A1019" s="4">
        <v>1018</v>
      </c>
      <c r="B1019" s="5" t="s">
        <v>5068</v>
      </c>
      <c r="C1019" s="5" t="s">
        <v>5069</v>
      </c>
      <c r="D1019" s="5" t="s">
        <v>5070</v>
      </c>
      <c r="E1019" s="5" t="s">
        <v>18</v>
      </c>
      <c r="F1019" s="5" t="s">
        <v>5071</v>
      </c>
      <c r="G1019" s="5"/>
      <c r="H1019" s="5" t="s">
        <v>5072</v>
      </c>
      <c r="I1019" s="4">
        <v>1</v>
      </c>
      <c r="J1019" s="5">
        <v>1</v>
      </c>
      <c r="K1019" s="4">
        <v>1</v>
      </c>
      <c r="L1019" s="5" t="s">
        <v>21</v>
      </c>
      <c r="M1019" s="5" t="s">
        <v>22</v>
      </c>
      <c r="N1019" s="5" t="s">
        <v>22</v>
      </c>
      <c r="O1019" s="4" t="str">
        <f t="shared" si="15"/>
        <v>INSERT INTO students (id, name, email, phone_no, gender, matric_no, passport_no, nric_no, program_id, department_id, year_of_study, status, created_at, updated_at) VALUES (1018, 'MUHAMMAD AMJAD BIN MOHD RADZUAN', 'amjadradzuan234@gmail.com', '0124702041', 'Male', '2619199', NULL, '070213020691', 1, '1', 1, 'Active', '2026-09-03 03:48:14', '2026-09-03 03:48:14');</v>
      </c>
    </row>
    <row r="1020" spans="1:15" ht="15" customHeight="1" x14ac:dyDescent="0.2">
      <c r="A1020" s="4">
        <v>1019</v>
      </c>
      <c r="B1020" s="5" t="s">
        <v>5073</v>
      </c>
      <c r="C1020" s="5" t="s">
        <v>5074</v>
      </c>
      <c r="D1020" s="5" t="s">
        <v>5075</v>
      </c>
      <c r="E1020" s="5" t="s">
        <v>18</v>
      </c>
      <c r="F1020" s="5" t="s">
        <v>5076</v>
      </c>
      <c r="G1020" s="5"/>
      <c r="H1020" s="5" t="s">
        <v>5077</v>
      </c>
      <c r="I1020" s="4">
        <v>2</v>
      </c>
      <c r="J1020" s="5">
        <v>2</v>
      </c>
      <c r="K1020" s="4">
        <v>1</v>
      </c>
      <c r="L1020" s="5" t="s">
        <v>21</v>
      </c>
      <c r="M1020" s="5" t="s">
        <v>22</v>
      </c>
      <c r="N1020" s="5" t="s">
        <v>22</v>
      </c>
      <c r="O1020" s="4" t="str">
        <f t="shared" si="15"/>
        <v>INSERT INTO students (id, name, email, phone_no, gender, matric_no, passport_no, nric_no, program_id, department_id, year_of_study, status, created_at, updated_at) VALUES (1019, 'MUHAMMAD AMJAD BIN ZAMRI', 'amjadzamri9@gmail.com', '0162954783', 'Male', '2618567', NULL, '061024080623', 2, '2', 1, 'Active', '2026-09-03 03:48:14', '2026-09-03 03:48:14');</v>
      </c>
    </row>
    <row r="1021" spans="1:15" ht="15" customHeight="1" x14ac:dyDescent="0.2">
      <c r="A1021" s="4">
        <v>1020</v>
      </c>
      <c r="B1021" s="5" t="s">
        <v>5078</v>
      </c>
      <c r="C1021" s="5" t="s">
        <v>5079</v>
      </c>
      <c r="D1021" s="5" t="s">
        <v>5080</v>
      </c>
      <c r="E1021" s="5" t="s">
        <v>18</v>
      </c>
      <c r="F1021" s="5" t="s">
        <v>5081</v>
      </c>
      <c r="G1021" s="5"/>
      <c r="H1021" s="5" t="s">
        <v>5082</v>
      </c>
      <c r="I1021" s="4">
        <v>2</v>
      </c>
      <c r="J1021" s="5">
        <v>2</v>
      </c>
      <c r="K1021" s="4">
        <v>3</v>
      </c>
      <c r="L1021" s="5" t="s">
        <v>21</v>
      </c>
      <c r="M1021" s="5" t="s">
        <v>22</v>
      </c>
      <c r="N1021" s="5" t="s">
        <v>22</v>
      </c>
      <c r="O1021" s="4" t="str">
        <f t="shared" si="15"/>
        <v>INSERT INTO students (id, name, email, phone_no, gender, matric_no, passport_no, nric_no, program_id, department_id, year_of_study, status, created_at, updated_at) VALUES (1020, 'MUHAMMAD AMMAR AFIF BIN MOHD SABRI', 'ammarafif41@gmail.com', '0135104284', 'Male', '2414723', NULL, '050812080217', 2, '2', 3, 'Active', '2026-09-03 03:48:14', '2026-09-03 03:48:14');</v>
      </c>
    </row>
    <row r="1022" spans="1:15" ht="15" customHeight="1" x14ac:dyDescent="0.2">
      <c r="A1022" s="4">
        <v>1021</v>
      </c>
      <c r="B1022" s="5" t="s">
        <v>5083</v>
      </c>
      <c r="C1022" s="5" t="s">
        <v>5084</v>
      </c>
      <c r="D1022" s="5" t="s">
        <v>5085</v>
      </c>
      <c r="E1022" s="5" t="s">
        <v>18</v>
      </c>
      <c r="F1022" s="5" t="s">
        <v>5086</v>
      </c>
      <c r="G1022" s="5"/>
      <c r="H1022" s="5" t="s">
        <v>5087</v>
      </c>
      <c r="I1022" s="4">
        <v>2</v>
      </c>
      <c r="J1022" s="5">
        <v>2</v>
      </c>
      <c r="K1022" s="4">
        <v>3</v>
      </c>
      <c r="L1022" s="5" t="s">
        <v>21</v>
      </c>
      <c r="M1022" s="5" t="s">
        <v>22</v>
      </c>
      <c r="N1022" s="5" t="s">
        <v>22</v>
      </c>
      <c r="O1022" s="4" t="str">
        <f t="shared" si="15"/>
        <v>INSERT INTO students (id, name, email, phone_no, gender, matric_no, passport_no, nric_no, program_id, department_id, year_of_study, status, created_at, updated_at) VALUES (1021, 'MUHAMMAD AMMAR AMSYAR BIN MOHD AZHAR', 'amsyarammar05@gmail.com', '0136090519', 'Male', '2410509', NULL, '050119101753', 2, '2', 3, 'Active', '2026-09-03 03:48:14', '2026-09-03 03:48:14');</v>
      </c>
    </row>
    <row r="1023" spans="1:15" ht="15" customHeight="1" x14ac:dyDescent="0.2">
      <c r="A1023" s="4">
        <v>1022</v>
      </c>
      <c r="B1023" s="5" t="s">
        <v>5088</v>
      </c>
      <c r="C1023" s="5" t="s">
        <v>5089</v>
      </c>
      <c r="D1023" s="5" t="s">
        <v>5090</v>
      </c>
      <c r="E1023" s="5" t="s">
        <v>18</v>
      </c>
      <c r="F1023" s="5" t="s">
        <v>5091</v>
      </c>
      <c r="G1023" s="5"/>
      <c r="H1023" s="5" t="s">
        <v>5092</v>
      </c>
      <c r="I1023" s="4">
        <v>1</v>
      </c>
      <c r="J1023" s="5">
        <v>1</v>
      </c>
      <c r="K1023" s="4">
        <v>4</v>
      </c>
      <c r="L1023" s="5" t="s">
        <v>21</v>
      </c>
      <c r="M1023" s="5" t="s">
        <v>22</v>
      </c>
      <c r="N1023" s="5" t="s">
        <v>22</v>
      </c>
      <c r="O1023" s="4" t="str">
        <f t="shared" si="15"/>
        <v>INSERT INTO students (id, name, email, phone_no, gender, matric_no, passport_no, nric_no, program_id, department_id, year_of_study, status, created_at, updated_at) VALUES (1022, 'MUHAMMAD AMMAR AMSYAR BIN MUHAMMED SALEH', 'ammar236912@gmail.com', '0134616093', 'Male', '2219721', NULL, '030916141063', 1, '1', 4, 'Active', '2026-09-03 03:48:14', '2026-09-03 03:48:14');</v>
      </c>
    </row>
    <row r="1024" spans="1:15" ht="15" customHeight="1" x14ac:dyDescent="0.2">
      <c r="A1024" s="4">
        <v>1023</v>
      </c>
      <c r="B1024" s="5" t="s">
        <v>5093</v>
      </c>
      <c r="C1024" s="5" t="s">
        <v>5094</v>
      </c>
      <c r="D1024" s="5" t="s">
        <v>5095</v>
      </c>
      <c r="E1024" s="5" t="s">
        <v>18</v>
      </c>
      <c r="F1024" s="5" t="s">
        <v>5096</v>
      </c>
      <c r="G1024" s="5"/>
      <c r="H1024" s="5" t="s">
        <v>5097</v>
      </c>
      <c r="I1024" s="4">
        <v>2</v>
      </c>
      <c r="J1024" s="5">
        <v>2</v>
      </c>
      <c r="K1024" s="4">
        <v>2</v>
      </c>
      <c r="L1024" s="5" t="s">
        <v>21</v>
      </c>
      <c r="M1024" s="5" t="s">
        <v>22</v>
      </c>
      <c r="N1024" s="5" t="s">
        <v>22</v>
      </c>
      <c r="O1024" s="4" t="str">
        <f t="shared" si="15"/>
        <v>INSERT INTO students (id, name, email, phone_no, gender, matric_no, passport_no, nric_no, program_id, department_id, year_of_study, status, created_at, updated_at) VALUES (1023, 'MUHAMMAD AMMAR ASRAFI BIN MOHD ROSLAN', 'ammar.asrafi123@gmail.com', '0169790766', 'Male', '2517795', NULL, '060225100083', 2, '2', 2, 'Active', '2026-09-03 03:48:14', '2026-09-03 03:48:14');</v>
      </c>
    </row>
    <row r="1025" spans="1:15" ht="15" customHeight="1" x14ac:dyDescent="0.2">
      <c r="A1025" s="4">
        <v>1024</v>
      </c>
      <c r="B1025" s="5" t="s">
        <v>5098</v>
      </c>
      <c r="C1025" s="5" t="s">
        <v>5099</v>
      </c>
      <c r="D1025" s="5" t="s">
        <v>5100</v>
      </c>
      <c r="E1025" s="5" t="s">
        <v>18</v>
      </c>
      <c r="F1025" s="5" t="s">
        <v>5101</v>
      </c>
      <c r="G1025" s="5"/>
      <c r="H1025" s="5" t="s">
        <v>5102</v>
      </c>
      <c r="I1025" s="4">
        <v>1</v>
      </c>
      <c r="J1025" s="5">
        <v>1</v>
      </c>
      <c r="K1025" s="4">
        <v>4</v>
      </c>
      <c r="L1025" s="5" t="s">
        <v>21</v>
      </c>
      <c r="M1025" s="5" t="s">
        <v>22</v>
      </c>
      <c r="N1025" s="5" t="s">
        <v>22</v>
      </c>
      <c r="O1025" s="4" t="str">
        <f t="shared" si="15"/>
        <v>INSERT INTO students (id, name, email, phone_no, gender, matric_no, passport_no, nric_no, program_id, department_id, year_of_study, status, created_at, updated_at) VALUES (1024, 'MUHAMMAD AMMAR BIN MOHAMAD SUKRI', 'sayammar81@gmail.com', '0182372901', 'Male', '2313279', NULL, '040304160043', 1, '1', 4, 'Active', '2026-09-03 03:48:14', '2026-09-03 03:48:14');</v>
      </c>
    </row>
    <row r="1026" spans="1:15" ht="15" customHeight="1" x14ac:dyDescent="0.2">
      <c r="A1026" s="4">
        <v>1025</v>
      </c>
      <c r="B1026" s="5" t="s">
        <v>5103</v>
      </c>
      <c r="C1026" s="5" t="s">
        <v>5104</v>
      </c>
      <c r="D1026" s="5" t="s">
        <v>5105</v>
      </c>
      <c r="E1026" s="5" t="s">
        <v>18</v>
      </c>
      <c r="F1026" s="5" t="s">
        <v>5106</v>
      </c>
      <c r="G1026" s="5"/>
      <c r="H1026" s="5" t="s">
        <v>5107</v>
      </c>
      <c r="I1026" s="4">
        <v>1</v>
      </c>
      <c r="J1026" s="5">
        <v>1</v>
      </c>
      <c r="K1026" s="4">
        <v>4</v>
      </c>
      <c r="L1026" s="5" t="s">
        <v>21</v>
      </c>
      <c r="M1026" s="5" t="s">
        <v>22</v>
      </c>
      <c r="N1026" s="5" t="s">
        <v>22</v>
      </c>
      <c r="O1026" s="4" t="str">
        <f t="shared" ref="O1026:O1089" si="16">"INSERT INTO students (id, name, email, phone_no, gender, matric_no, passport_no, nric_no, program_id, department_id, year_of_study, status, created_at, updated_at) VALUES ("&amp;A1026&amp;", '"&amp;SUBSTITUTE(B1026,"'","''")&amp;"', '"&amp;SUBSTITUTE(C1026,"'","''")&amp;"', "&amp;IF(D1026="","NULL","'"&amp;SUBSTITUTE(D1026,"'","''")&amp;"'")&amp;", '"&amp;SUBSTITUTE(E1026,"'","''")&amp;"', '"&amp;SUBSTITUTE(F1026,"'","''")&amp;"', "&amp;IF(G1026="","NULL","'"&amp;SUBSTITUTE(G1026,"'","''")&amp;"'")&amp;", "&amp;IF(H1026="","NULL","'"&amp;SUBSTITUTE(H1026,"'","''")&amp;"'")&amp;", "&amp;I1026&amp;", '"&amp;SUBSTITUTE(J1026,"'","''")&amp;"', "&amp;K1026&amp;", '"&amp;SUBSTITUTE(L1026,"'","''")&amp;"', '"&amp;M1026&amp;"', '"&amp;N1026&amp;"');"</f>
        <v>INSERT INTO students (id, name, email, phone_no, gender, matric_no, passport_no, nric_no, program_id, department_id, year_of_study, status, created_at, updated_at) VALUES (1025, 'MUHAMMAD AMMAR BIN MOHD ASRI', 'ammarasri15@gmail.com', '0182693129', 'Male', '2114617', NULL, '020506120041', 1, '1', 4, 'Active', '2026-09-03 03:48:14', '2026-09-03 03:48:14');</v>
      </c>
    </row>
    <row r="1027" spans="1:15" ht="15" customHeight="1" x14ac:dyDescent="0.2">
      <c r="A1027" s="4">
        <v>1026</v>
      </c>
      <c r="B1027" s="5" t="s">
        <v>5108</v>
      </c>
      <c r="C1027" s="5" t="s">
        <v>5109</v>
      </c>
      <c r="D1027" s="5" t="s">
        <v>5110</v>
      </c>
      <c r="E1027" s="5" t="s">
        <v>18</v>
      </c>
      <c r="F1027" s="5" t="s">
        <v>5111</v>
      </c>
      <c r="G1027" s="5"/>
      <c r="H1027" s="5" t="s">
        <v>5112</v>
      </c>
      <c r="I1027" s="4">
        <v>1</v>
      </c>
      <c r="J1027" s="5">
        <v>1</v>
      </c>
      <c r="K1027" s="4">
        <v>4</v>
      </c>
      <c r="L1027" s="5" t="s">
        <v>21</v>
      </c>
      <c r="M1027" s="5" t="s">
        <v>22</v>
      </c>
      <c r="N1027" s="5" t="s">
        <v>22</v>
      </c>
      <c r="O1027" s="4" t="str">
        <f t="shared" si="16"/>
        <v>INSERT INTO students (id, name, email, phone_no, gender, matric_no, passport_no, nric_no, program_id, department_id, year_of_study, status, created_at, updated_at) VALUES (1026, 'MUHAMMAD AMMAR BIN ZAKIRUDIN', 'ammarzakirudin@gmail.com', '01131216906', 'Male', '2124953', NULL, '021029110047', 1, '1', 4, 'Active', '2026-09-03 03:48:14', '2026-09-03 03:48:14');</v>
      </c>
    </row>
    <row r="1028" spans="1:15" ht="15" customHeight="1" x14ac:dyDescent="0.2">
      <c r="A1028" s="4">
        <v>1027</v>
      </c>
      <c r="B1028" s="5" t="s">
        <v>5113</v>
      </c>
      <c r="C1028" s="5" t="s">
        <v>5114</v>
      </c>
      <c r="D1028" s="5" t="s">
        <v>5115</v>
      </c>
      <c r="E1028" s="5" t="s">
        <v>18</v>
      </c>
      <c r="F1028" s="5" t="s">
        <v>5116</v>
      </c>
      <c r="G1028" s="5"/>
      <c r="H1028" s="5" t="s">
        <v>5117</v>
      </c>
      <c r="I1028" s="4">
        <v>1</v>
      </c>
      <c r="J1028" s="5">
        <v>1</v>
      </c>
      <c r="K1028" s="4">
        <v>2</v>
      </c>
      <c r="L1028" s="5" t="s">
        <v>21</v>
      </c>
      <c r="M1028" s="5" t="s">
        <v>22</v>
      </c>
      <c r="N1028" s="5" t="s">
        <v>22</v>
      </c>
      <c r="O1028" s="4" t="str">
        <f t="shared" si="16"/>
        <v>INSERT INTO students (id, name, email, phone_no, gender, matric_no, passport_no, nric_no, program_id, department_id, year_of_study, status, created_at, updated_at) VALUES (1027, 'MUHAMMAD AMMAR FAHIIM BIN ABDUL KAHAR', 'pelorkacak09@gmail.com', '0136446851', 'Male', '2510373', NULL, '060909080247', 1, '1', 2, 'Active', '2026-09-03 03:48:14', '2026-09-03 03:48:14');</v>
      </c>
    </row>
    <row r="1029" spans="1:15" ht="15" customHeight="1" x14ac:dyDescent="0.2">
      <c r="A1029" s="4">
        <v>1028</v>
      </c>
      <c r="B1029" s="5" t="s">
        <v>5118</v>
      </c>
      <c r="C1029" s="5" t="s">
        <v>5119</v>
      </c>
      <c r="D1029" s="5" t="s">
        <v>5120</v>
      </c>
      <c r="E1029" s="5" t="s">
        <v>18</v>
      </c>
      <c r="F1029" s="5" t="s">
        <v>5121</v>
      </c>
      <c r="G1029" s="5"/>
      <c r="H1029" s="5" t="s">
        <v>5122</v>
      </c>
      <c r="I1029" s="4">
        <v>1</v>
      </c>
      <c r="J1029" s="5">
        <v>1</v>
      </c>
      <c r="K1029" s="4">
        <v>3</v>
      </c>
      <c r="L1029" s="5" t="s">
        <v>21</v>
      </c>
      <c r="M1029" s="5" t="s">
        <v>22</v>
      </c>
      <c r="N1029" s="5" t="s">
        <v>22</v>
      </c>
      <c r="O1029" s="4" t="str">
        <f t="shared" si="16"/>
        <v>INSERT INTO students (id, name, email, phone_no, gender, matric_no, passport_no, nric_no, program_id, department_id, year_of_study, status, created_at, updated_at) VALUES (1028, 'MUHAMMAD AMMAR FAIZ BIN ABDUL RAHMAN', 'ammarfaiz0209@gmail.com', '0163370209', 'Male', '2411723', NULL, '050902020269', 1, '1', 3, 'Active', '2026-09-03 03:48:14', '2026-09-03 03:48:14');</v>
      </c>
    </row>
    <row r="1030" spans="1:15" ht="15" customHeight="1" x14ac:dyDescent="0.2">
      <c r="A1030" s="4">
        <v>1029</v>
      </c>
      <c r="B1030" s="5" t="s">
        <v>5123</v>
      </c>
      <c r="C1030" s="5" t="s">
        <v>5124</v>
      </c>
      <c r="D1030" s="5" t="s">
        <v>5125</v>
      </c>
      <c r="E1030" s="5" t="s">
        <v>18</v>
      </c>
      <c r="F1030" s="5" t="s">
        <v>5126</v>
      </c>
      <c r="G1030" s="5"/>
      <c r="H1030" s="5" t="s">
        <v>5127</v>
      </c>
      <c r="I1030" s="4">
        <v>1</v>
      </c>
      <c r="J1030" s="5">
        <v>1</v>
      </c>
      <c r="K1030" s="4">
        <v>4</v>
      </c>
      <c r="L1030" s="5" t="s">
        <v>21</v>
      </c>
      <c r="M1030" s="5" t="s">
        <v>22</v>
      </c>
      <c r="N1030" s="5" t="s">
        <v>22</v>
      </c>
      <c r="O1030" s="4" t="str">
        <f t="shared" si="16"/>
        <v>INSERT INTO students (id, name, email, phone_no, gender, matric_no, passport_no, nric_no, program_id, department_id, year_of_study, status, created_at, updated_at) VALUES (1029, 'MUHAMMAD AMMAR RAZIQ BIN ABDUL RAZAK', 'muhammadammarraziq11@gmail.com', '01131525399', 'Male', '2311619', NULL, '040511081081', 1, '1', 4, 'Active', '2026-09-03 03:48:14', '2026-09-03 03:48:14');</v>
      </c>
    </row>
    <row r="1031" spans="1:15" ht="15" customHeight="1" x14ac:dyDescent="0.2">
      <c r="A1031" s="4">
        <v>1030</v>
      </c>
      <c r="B1031" s="5" t="s">
        <v>5128</v>
      </c>
      <c r="C1031" s="5" t="s">
        <v>5129</v>
      </c>
      <c r="D1031" s="5" t="s">
        <v>5130</v>
      </c>
      <c r="E1031" s="5" t="s">
        <v>18</v>
      </c>
      <c r="F1031" s="5" t="s">
        <v>5131</v>
      </c>
      <c r="G1031" s="5"/>
      <c r="H1031" s="5" t="s">
        <v>5132</v>
      </c>
      <c r="I1031" s="4">
        <v>1</v>
      </c>
      <c r="J1031" s="5">
        <v>1</v>
      </c>
      <c r="K1031" s="4">
        <v>4</v>
      </c>
      <c r="L1031" s="5" t="s">
        <v>21</v>
      </c>
      <c r="M1031" s="5" t="s">
        <v>22</v>
      </c>
      <c r="N1031" s="5" t="s">
        <v>22</v>
      </c>
      <c r="O1031" s="4" t="str">
        <f t="shared" si="16"/>
        <v>INSERT INTO students (id, name, email, phone_no, gender, matric_no, passport_no, nric_no, program_id, department_id, year_of_study, status, created_at, updated_at) VALUES (1030, 'MUHAMMAD AMMAR SYAHMI BIN SHAHARUDIN', 'ammarsyahmishaharudin@gmail.com', '0133343225', 'Male', '2212249', NULL, '030327100861', 1, '1', 4, 'Active', '2026-09-03 03:48:14', '2026-09-03 03:48:14');</v>
      </c>
    </row>
    <row r="1032" spans="1:15" ht="15" customHeight="1" x14ac:dyDescent="0.2">
      <c r="A1032" s="4">
        <v>1031</v>
      </c>
      <c r="B1032" s="5" t="s">
        <v>5133</v>
      </c>
      <c r="C1032" s="5" t="s">
        <v>5134</v>
      </c>
      <c r="D1032" s="5" t="s">
        <v>5135</v>
      </c>
      <c r="E1032" s="5" t="s">
        <v>18</v>
      </c>
      <c r="F1032" s="5" t="s">
        <v>5136</v>
      </c>
      <c r="G1032" s="5"/>
      <c r="H1032" s="5" t="s">
        <v>5137</v>
      </c>
      <c r="I1032" s="4">
        <v>1</v>
      </c>
      <c r="J1032" s="5">
        <v>1</v>
      </c>
      <c r="K1032" s="4">
        <v>1</v>
      </c>
      <c r="L1032" s="5" t="s">
        <v>21</v>
      </c>
      <c r="M1032" s="5" t="s">
        <v>22</v>
      </c>
      <c r="N1032" s="5" t="s">
        <v>22</v>
      </c>
      <c r="O1032" s="4" t="str">
        <f t="shared" si="16"/>
        <v>INSERT INTO students (id, name, email, phone_no, gender, matric_no, passport_no, nric_no, program_id, department_id, year_of_study, status, created_at, updated_at) VALUES (1031, 'MUHAMMAD AMMAR ZUFYRIN BIN MOHD FAZLI', 'ammarzufyrin1610@gmail.com', '0135203667', 'Male', '2410619', NULL, '051016100103', 1, '1', 1, 'Active', '2026-09-03 03:48:14', '2026-09-03 03:48:14');</v>
      </c>
    </row>
    <row r="1033" spans="1:15" ht="15" customHeight="1" x14ac:dyDescent="0.2">
      <c r="A1033" s="4">
        <v>1032</v>
      </c>
      <c r="B1033" s="5" t="s">
        <v>5138</v>
      </c>
      <c r="C1033" s="5" t="s">
        <v>5139</v>
      </c>
      <c r="D1033" s="5" t="s">
        <v>5140</v>
      </c>
      <c r="E1033" s="5" t="s">
        <v>18</v>
      </c>
      <c r="F1033" s="5" t="s">
        <v>5141</v>
      </c>
      <c r="G1033" s="5"/>
      <c r="H1033" s="5" t="s">
        <v>5142</v>
      </c>
      <c r="I1033" s="4">
        <v>1</v>
      </c>
      <c r="J1033" s="5">
        <v>1</v>
      </c>
      <c r="K1033" s="4">
        <v>1</v>
      </c>
      <c r="L1033" s="5" t="s">
        <v>21</v>
      </c>
      <c r="M1033" s="5" t="s">
        <v>22</v>
      </c>
      <c r="N1033" s="5" t="s">
        <v>22</v>
      </c>
      <c r="O1033" s="4" t="str">
        <f t="shared" si="16"/>
        <v>INSERT INTO students (id, name, email, phone_no, gender, matric_no, passport_no, nric_no, program_id, department_id, year_of_study, status, created_at, updated_at) VALUES (1032, 'MUHAMMAD AMMAR ZUHAIR BIN ZUBAIDI', 'm.ammarzuhair5566@gmail.com', '0137235343', 'Male', '2611645', NULL, '061030011341', 1, '1', 1, 'Active', '2026-09-03 03:48:14', '2026-09-03 03:48:14');</v>
      </c>
    </row>
    <row r="1034" spans="1:15" ht="15" customHeight="1" x14ac:dyDescent="0.2">
      <c r="A1034" s="4">
        <v>1033</v>
      </c>
      <c r="B1034" s="5" t="s">
        <v>5143</v>
      </c>
      <c r="C1034" s="5" t="s">
        <v>5144</v>
      </c>
      <c r="D1034" s="5" t="s">
        <v>5145</v>
      </c>
      <c r="E1034" s="5" t="s">
        <v>18</v>
      </c>
      <c r="F1034" s="5" t="s">
        <v>5146</v>
      </c>
      <c r="G1034" s="5"/>
      <c r="H1034" s="5" t="s">
        <v>5147</v>
      </c>
      <c r="I1034" s="4">
        <v>2</v>
      </c>
      <c r="J1034" s="5">
        <v>2</v>
      </c>
      <c r="K1034" s="4">
        <v>2</v>
      </c>
      <c r="L1034" s="5" t="s">
        <v>21</v>
      </c>
      <c r="M1034" s="5" t="s">
        <v>22</v>
      </c>
      <c r="N1034" s="5" t="s">
        <v>22</v>
      </c>
      <c r="O1034" s="4" t="str">
        <f t="shared" si="16"/>
        <v>INSERT INTO students (id, name, email, phone_no, gender, matric_no, passport_no, nric_no, program_id, department_id, year_of_study, status, created_at, updated_at) VALUES (1033, 'MUHAMMAD AMRI HUSSAINI BIN MOHD NIZAM', 'amrihussain6@gmail.com', '0192155178', 'Male', '2415497', NULL, '021017141129', 2, '2', 2, 'Active', '2026-09-03 03:48:14', '2026-09-03 03:48:14');</v>
      </c>
    </row>
    <row r="1035" spans="1:15" ht="15" customHeight="1" x14ac:dyDescent="0.2">
      <c r="A1035" s="4">
        <v>1034</v>
      </c>
      <c r="B1035" s="5" t="s">
        <v>5148</v>
      </c>
      <c r="C1035" s="5" t="s">
        <v>5149</v>
      </c>
      <c r="D1035" s="5" t="s">
        <v>5150</v>
      </c>
      <c r="E1035" s="5" t="s">
        <v>18</v>
      </c>
      <c r="F1035" s="5" t="s">
        <v>5151</v>
      </c>
      <c r="G1035" s="5"/>
      <c r="H1035" s="5" t="s">
        <v>5152</v>
      </c>
      <c r="I1035" s="4">
        <v>2</v>
      </c>
      <c r="J1035" s="5">
        <v>2</v>
      </c>
      <c r="K1035" s="4">
        <v>4</v>
      </c>
      <c r="L1035" s="5" t="s">
        <v>21</v>
      </c>
      <c r="M1035" s="5" t="s">
        <v>22</v>
      </c>
      <c r="N1035" s="5" t="s">
        <v>22</v>
      </c>
      <c r="O1035" s="4" t="str">
        <f t="shared" si="16"/>
        <v>INSERT INTO students (id, name, email, phone_no, gender, matric_no, passport_no, nric_no, program_id, department_id, year_of_study, status, created_at, updated_at) VALUES (1034, 'MUHAMMAD ANAS DANIEL BIN MOHD SATRIA', 'anasdanielsatria@gmail.com', '0176648481', 'Male', '2217581', NULL, '030526101779', 2, '2', 4, 'Active', '2026-09-03 03:48:14', '2026-09-03 03:48:14');</v>
      </c>
    </row>
    <row r="1036" spans="1:15" ht="15" customHeight="1" x14ac:dyDescent="0.2">
      <c r="A1036" s="4">
        <v>1035</v>
      </c>
      <c r="B1036" s="5" t="s">
        <v>5153</v>
      </c>
      <c r="C1036" s="5" t="s">
        <v>5154</v>
      </c>
      <c r="D1036" s="5" t="s">
        <v>5155</v>
      </c>
      <c r="E1036" s="5" t="s">
        <v>18</v>
      </c>
      <c r="F1036" s="5" t="s">
        <v>5156</v>
      </c>
      <c r="G1036" s="5"/>
      <c r="H1036" s="5" t="s">
        <v>5157</v>
      </c>
      <c r="I1036" s="4">
        <v>2</v>
      </c>
      <c r="J1036" s="5">
        <v>2</v>
      </c>
      <c r="K1036" s="4">
        <v>4</v>
      </c>
      <c r="L1036" s="5" t="s">
        <v>21</v>
      </c>
      <c r="M1036" s="5" t="s">
        <v>22</v>
      </c>
      <c r="N1036" s="5" t="s">
        <v>22</v>
      </c>
      <c r="O1036" s="4" t="str">
        <f t="shared" si="16"/>
        <v>INSERT INTO students (id, name, email, phone_no, gender, matric_no, passport_no, nric_no, program_id, department_id, year_of_study, status, created_at, updated_at) VALUES (1035, 'MUHAMMAD ANAZ NAZREE BIN SAHIDIN', 'anaznazree901@gmail.com', '01112554959', 'Male', '2215777', NULL, '030710100565', 2, '2', 4, 'Active', '2026-09-03 03:48:14', '2026-09-03 03:48:14');</v>
      </c>
    </row>
    <row r="1037" spans="1:15" ht="15" customHeight="1" x14ac:dyDescent="0.2">
      <c r="A1037" s="4">
        <v>1036</v>
      </c>
      <c r="B1037" s="5" t="s">
        <v>5158</v>
      </c>
      <c r="C1037" s="5" t="s">
        <v>5159</v>
      </c>
      <c r="D1037" s="5" t="s">
        <v>5160</v>
      </c>
      <c r="E1037" s="5" t="s">
        <v>18</v>
      </c>
      <c r="F1037" s="5" t="s">
        <v>5161</v>
      </c>
      <c r="G1037" s="5"/>
      <c r="H1037" s="5" t="s">
        <v>5162</v>
      </c>
      <c r="I1037" s="4">
        <v>1</v>
      </c>
      <c r="J1037" s="5">
        <v>1</v>
      </c>
      <c r="K1037" s="4">
        <v>3</v>
      </c>
      <c r="L1037" s="5" t="s">
        <v>21</v>
      </c>
      <c r="M1037" s="5" t="s">
        <v>22</v>
      </c>
      <c r="N1037" s="5" t="s">
        <v>22</v>
      </c>
      <c r="O1037" s="4" t="str">
        <f t="shared" si="16"/>
        <v>INSERT INTO students (id, name, email, phone_no, gender, matric_no, passport_no, nric_no, program_id, department_id, year_of_study, status, created_at, updated_at) VALUES (1036, 'MUHAMMAD ANIQ BIN MOHD SHAHRIL', 'muhammad629859@gmail.com', '01130516721', 'Male', '2417909', NULL, '050102160087', 1, '1', 3, 'Active', '2026-09-03 03:48:14', '2026-09-03 03:48:14');</v>
      </c>
    </row>
    <row r="1038" spans="1:15" ht="15" customHeight="1" x14ac:dyDescent="0.2">
      <c r="A1038" s="4">
        <v>1037</v>
      </c>
      <c r="B1038" s="5" t="s">
        <v>5163</v>
      </c>
      <c r="C1038" s="5" t="s">
        <v>5164</v>
      </c>
      <c r="D1038" s="5" t="s">
        <v>5165</v>
      </c>
      <c r="E1038" s="5" t="s">
        <v>18</v>
      </c>
      <c r="F1038" s="5" t="s">
        <v>5166</v>
      </c>
      <c r="G1038" s="5"/>
      <c r="H1038" s="5" t="s">
        <v>5167</v>
      </c>
      <c r="I1038" s="4">
        <v>2</v>
      </c>
      <c r="J1038" s="5">
        <v>2</v>
      </c>
      <c r="K1038" s="4">
        <v>4</v>
      </c>
      <c r="L1038" s="5" t="s">
        <v>21</v>
      </c>
      <c r="M1038" s="5" t="s">
        <v>22</v>
      </c>
      <c r="N1038" s="5" t="s">
        <v>22</v>
      </c>
      <c r="O1038" s="4" t="str">
        <f t="shared" si="16"/>
        <v>INSERT INTO students (id, name, email, phone_no, gender, matric_no, passport_no, nric_no, program_id, department_id, year_of_study, status, created_at, updated_at) VALUES (1037, 'MUHAMMAD ANWAR BIN MOHD ASRI', 'muhdanwar209@gmail.com', '0169594517', 'Male', '2218459', NULL, '030719020799', 2, '2', 4, 'Active', '2026-09-03 03:48:14', '2026-09-03 03:48:14');</v>
      </c>
    </row>
    <row r="1039" spans="1:15" ht="15" customHeight="1" x14ac:dyDescent="0.2">
      <c r="A1039" s="4">
        <v>1038</v>
      </c>
      <c r="B1039" s="5" t="s">
        <v>5168</v>
      </c>
      <c r="C1039" s="5" t="s">
        <v>5169</v>
      </c>
      <c r="D1039" s="5" t="s">
        <v>5170</v>
      </c>
      <c r="E1039" s="5" t="s">
        <v>18</v>
      </c>
      <c r="F1039" s="5" t="s">
        <v>5171</v>
      </c>
      <c r="G1039" s="5"/>
      <c r="H1039" s="5" t="s">
        <v>5172</v>
      </c>
      <c r="I1039" s="4">
        <v>1</v>
      </c>
      <c r="J1039" s="5">
        <v>1</v>
      </c>
      <c r="K1039" s="4">
        <v>3</v>
      </c>
      <c r="L1039" s="5" t="s">
        <v>21</v>
      </c>
      <c r="M1039" s="5" t="s">
        <v>22</v>
      </c>
      <c r="N1039" s="5" t="s">
        <v>22</v>
      </c>
      <c r="O1039" s="4" t="str">
        <f t="shared" si="16"/>
        <v>INSERT INTO students (id, name, email, phone_no, gender, matric_no, passport_no, nric_no, program_id, department_id, year_of_study, status, created_at, updated_at) VALUES (1038, 'MUHAMMAD ANWAR SYAFIQ BIN MOHD HASNUL AMRI', 'anwarsyafiq2605@gmail.com', '0105466367', 'Male', '2415625', NULL, '050602770017', 1, '1', 3, 'Active', '2026-09-03 03:48:14', '2026-09-03 03:48:14');</v>
      </c>
    </row>
    <row r="1040" spans="1:15" ht="15" customHeight="1" x14ac:dyDescent="0.2">
      <c r="A1040" s="4">
        <v>1039</v>
      </c>
      <c r="B1040" s="5" t="s">
        <v>5173</v>
      </c>
      <c r="C1040" s="5" t="s">
        <v>5174</v>
      </c>
      <c r="D1040" s="5" t="s">
        <v>5175</v>
      </c>
      <c r="E1040" s="5" t="s">
        <v>18</v>
      </c>
      <c r="F1040" s="5" t="s">
        <v>5176</v>
      </c>
      <c r="G1040" s="5"/>
      <c r="H1040" s="5" t="s">
        <v>5177</v>
      </c>
      <c r="I1040" s="4">
        <v>2</v>
      </c>
      <c r="J1040" s="5">
        <v>2</v>
      </c>
      <c r="K1040" s="4">
        <v>4</v>
      </c>
      <c r="L1040" s="5" t="s">
        <v>21</v>
      </c>
      <c r="M1040" s="5" t="s">
        <v>22</v>
      </c>
      <c r="N1040" s="5" t="s">
        <v>22</v>
      </c>
      <c r="O1040" s="4" t="str">
        <f t="shared" si="16"/>
        <v>INSERT INTO students (id, name, email, phone_no, gender, matric_no, passport_no, nric_no, program_id, department_id, year_of_study, status, created_at, updated_at) VALUES (1039, 'MUHAMMAD AQEEF AZEEMAN BIN ZUL AZMANNEE', 'proaqeef04@gmail.com', '0104610766', 'Male', '2317647', NULL, '040526030121', 2, '2', 4, 'Active', '2026-09-03 03:48:14', '2026-09-03 03:48:14');</v>
      </c>
    </row>
    <row r="1041" spans="1:15" ht="15" customHeight="1" x14ac:dyDescent="0.2">
      <c r="A1041" s="4">
        <v>1040</v>
      </c>
      <c r="B1041" s="5" t="s">
        <v>5178</v>
      </c>
      <c r="C1041" s="5" t="s">
        <v>5179</v>
      </c>
      <c r="D1041" s="5" t="s">
        <v>5180</v>
      </c>
      <c r="E1041" s="5" t="s">
        <v>18</v>
      </c>
      <c r="F1041" s="5" t="s">
        <v>5181</v>
      </c>
      <c r="G1041" s="5"/>
      <c r="H1041" s="5" t="s">
        <v>5182</v>
      </c>
      <c r="I1041" s="4">
        <v>1</v>
      </c>
      <c r="J1041" s="5">
        <v>1</v>
      </c>
      <c r="K1041" s="4">
        <v>3</v>
      </c>
      <c r="L1041" s="5" t="s">
        <v>21</v>
      </c>
      <c r="M1041" s="5" t="s">
        <v>22</v>
      </c>
      <c r="N1041" s="5" t="s">
        <v>22</v>
      </c>
      <c r="O1041" s="4" t="str">
        <f t="shared" si="16"/>
        <v>INSERT INTO students (id, name, email, phone_no, gender, matric_no, passport_no, nric_no, program_id, department_id, year_of_study, status, created_at, updated_at) VALUES (1040, 'MUHAMMAD AQID BIN AZHAR', 'mhmmdaqdazhr@gmail.com', '0196531541', 'Male', '2217969', NULL, '030604040167', 1, '1', 3, 'Active', '2026-09-03 03:48:14', '2026-09-03 03:48:14');</v>
      </c>
    </row>
    <row r="1042" spans="1:15" ht="15" customHeight="1" x14ac:dyDescent="0.2">
      <c r="A1042" s="4">
        <v>1041</v>
      </c>
      <c r="B1042" s="5" t="s">
        <v>5183</v>
      </c>
      <c r="C1042" s="5" t="s">
        <v>5184</v>
      </c>
      <c r="D1042" s="5" t="s">
        <v>5185</v>
      </c>
      <c r="E1042" s="5" t="s">
        <v>18</v>
      </c>
      <c r="F1042" s="5" t="s">
        <v>5186</v>
      </c>
      <c r="G1042" s="5"/>
      <c r="H1042" s="5" t="s">
        <v>5187</v>
      </c>
      <c r="I1042" s="4">
        <v>1</v>
      </c>
      <c r="J1042" s="5">
        <v>1</v>
      </c>
      <c r="K1042" s="4">
        <v>1</v>
      </c>
      <c r="L1042" s="5" t="s">
        <v>21</v>
      </c>
      <c r="M1042" s="5" t="s">
        <v>22</v>
      </c>
      <c r="N1042" s="5" t="s">
        <v>22</v>
      </c>
      <c r="O1042" s="4" t="str">
        <f t="shared" si="16"/>
        <v>INSERT INTO students (id, name, email, phone_no, gender, matric_no, passport_no, nric_no, program_id, department_id, year_of_study, status, created_at, updated_at) VALUES (1041, 'MUHAMMAD AQIF BIN EDZRI EFFENDI', 'maqif39@gmail.com', '0126323032', 'Male', '2615051', NULL, '070216140277', 1, '1', 1, 'Active', '2026-09-03 03:48:14', '2026-09-03 03:48:14');</v>
      </c>
    </row>
    <row r="1043" spans="1:15" ht="15" customHeight="1" x14ac:dyDescent="0.2">
      <c r="A1043" s="4">
        <v>1042</v>
      </c>
      <c r="B1043" s="5" t="s">
        <v>5188</v>
      </c>
      <c r="C1043" s="5" t="s">
        <v>5189</v>
      </c>
      <c r="D1043" s="5" t="s">
        <v>5190</v>
      </c>
      <c r="E1043" s="5" t="s">
        <v>18</v>
      </c>
      <c r="F1043" s="5" t="s">
        <v>5191</v>
      </c>
      <c r="G1043" s="5"/>
      <c r="H1043" s="5" t="s">
        <v>5192</v>
      </c>
      <c r="I1043" s="4">
        <v>2</v>
      </c>
      <c r="J1043" s="5">
        <v>2</v>
      </c>
      <c r="K1043" s="4">
        <v>2</v>
      </c>
      <c r="L1043" s="5" t="s">
        <v>21</v>
      </c>
      <c r="M1043" s="5" t="s">
        <v>22</v>
      </c>
      <c r="N1043" s="5" t="s">
        <v>22</v>
      </c>
      <c r="O1043" s="4" t="str">
        <f t="shared" si="16"/>
        <v>INSERT INTO students (id, name, email, phone_no, gender, matric_no, passport_no, nric_no, program_id, department_id, year_of_study, status, created_at, updated_at) VALUES (1042, 'MUHAMMAD AQIL BIN MUHAMMAD NASRUDDIN', 'aqilme01@gmail.com', '0134850563', 'Male', '2516647', NULL, '060417121065', 2, '2', 2, 'Active', '2026-09-03 03:48:14', '2026-09-03 03:48:14');</v>
      </c>
    </row>
    <row r="1044" spans="1:15" ht="15" customHeight="1" x14ac:dyDescent="0.2">
      <c r="A1044" s="4">
        <v>1043</v>
      </c>
      <c r="B1044" s="5" t="s">
        <v>5193</v>
      </c>
      <c r="C1044" s="5" t="s">
        <v>5194</v>
      </c>
      <c r="D1044" s="5" t="s">
        <v>5195</v>
      </c>
      <c r="E1044" s="5" t="s">
        <v>18</v>
      </c>
      <c r="F1044" s="5" t="s">
        <v>5196</v>
      </c>
      <c r="G1044" s="5"/>
      <c r="H1044" s="5" t="s">
        <v>5197</v>
      </c>
      <c r="I1044" s="4">
        <v>1</v>
      </c>
      <c r="J1044" s="5">
        <v>1</v>
      </c>
      <c r="K1044" s="4">
        <v>4</v>
      </c>
      <c r="L1044" s="5" t="s">
        <v>21</v>
      </c>
      <c r="M1044" s="5" t="s">
        <v>22</v>
      </c>
      <c r="N1044" s="5" t="s">
        <v>22</v>
      </c>
      <c r="O1044" s="4" t="str">
        <f t="shared" si="16"/>
        <v>INSERT INTO students (id, name, email, phone_no, gender, matric_no, passport_no, nric_no, program_id, department_id, year_of_study, status, created_at, updated_at) VALUES (1043, 'MUHAMMAD AQIL BIN SUHAZI REZA', 'aqilreza651@gmail.com', '0122545616', 'Male', '2222987', NULL, '031010102257', 1, '1', 4, 'Active', '2026-09-03 03:48:14', '2026-09-03 03:48:14');</v>
      </c>
    </row>
    <row r="1045" spans="1:15" ht="15" customHeight="1" x14ac:dyDescent="0.2">
      <c r="A1045" s="4">
        <v>1044</v>
      </c>
      <c r="B1045" s="5" t="s">
        <v>5198</v>
      </c>
      <c r="C1045" s="5" t="s">
        <v>5199</v>
      </c>
      <c r="D1045" s="5" t="s">
        <v>5200</v>
      </c>
      <c r="E1045" s="5" t="s">
        <v>18</v>
      </c>
      <c r="F1045" s="5" t="s">
        <v>5201</v>
      </c>
      <c r="G1045" s="5"/>
      <c r="H1045" s="5" t="s">
        <v>5202</v>
      </c>
      <c r="I1045" s="4">
        <v>2</v>
      </c>
      <c r="J1045" s="5">
        <v>2</v>
      </c>
      <c r="K1045" s="4">
        <v>2</v>
      </c>
      <c r="L1045" s="5" t="s">
        <v>21</v>
      </c>
      <c r="M1045" s="5" t="s">
        <v>22</v>
      </c>
      <c r="N1045" s="5" t="s">
        <v>22</v>
      </c>
      <c r="O1045" s="4" t="str">
        <f t="shared" si="16"/>
        <v>INSERT INTO students (id, name, email, phone_no, gender, matric_no, passport_no, nric_no, program_id, department_id, year_of_study, status, created_at, updated_at) VALUES (1044, 'MUHAMMAD AQIL HAKIMI BIN ABDULLAH', 'hakimiaqil014@gmail.com', '0146794035', 'Male', '2416781', NULL, '050907030677', 2, '2', 2, 'Active', '2026-09-03 03:48:14', '2026-09-03 03:48:14');</v>
      </c>
    </row>
    <row r="1046" spans="1:15" ht="15" customHeight="1" x14ac:dyDescent="0.2">
      <c r="A1046" s="4">
        <v>1045</v>
      </c>
      <c r="B1046" s="5" t="s">
        <v>5203</v>
      </c>
      <c r="C1046" s="5" t="s">
        <v>5204</v>
      </c>
      <c r="D1046" s="5" t="s">
        <v>5205</v>
      </c>
      <c r="E1046" s="5" t="s">
        <v>18</v>
      </c>
      <c r="F1046" s="5" t="s">
        <v>5206</v>
      </c>
      <c r="G1046" s="5"/>
      <c r="H1046" s="5" t="s">
        <v>5207</v>
      </c>
      <c r="I1046" s="4">
        <v>2</v>
      </c>
      <c r="J1046" s="5">
        <v>2</v>
      </c>
      <c r="K1046" s="4">
        <v>4</v>
      </c>
      <c r="L1046" s="5" t="s">
        <v>21</v>
      </c>
      <c r="M1046" s="5" t="s">
        <v>22</v>
      </c>
      <c r="N1046" s="5" t="s">
        <v>22</v>
      </c>
      <c r="O1046" s="4" t="str">
        <f t="shared" si="16"/>
        <v>INSERT INTO students (id, name, email, phone_no, gender, matric_no, passport_no, nric_no, program_id, department_id, year_of_study, status, created_at, updated_at) VALUES (1045, 'MUHAMMAD AQIL HAKIMI BIN NAZARI', 'aqilnazari08@gmail.com', '0125732319', 'Male', '2312477', NULL, '011005080753', 2, '2', 4, 'Active', '2026-09-03 03:48:14', '2026-09-03 03:48:14');</v>
      </c>
    </row>
    <row r="1047" spans="1:15" ht="15" customHeight="1" x14ac:dyDescent="0.2">
      <c r="A1047" s="4">
        <v>1046</v>
      </c>
      <c r="B1047" s="5" t="s">
        <v>5208</v>
      </c>
      <c r="C1047" s="5" t="s">
        <v>5209</v>
      </c>
      <c r="D1047" s="5" t="s">
        <v>5210</v>
      </c>
      <c r="E1047" s="5" t="s">
        <v>18</v>
      </c>
      <c r="F1047" s="5" t="s">
        <v>5211</v>
      </c>
      <c r="G1047" s="5"/>
      <c r="H1047" s="5" t="s">
        <v>5212</v>
      </c>
      <c r="I1047" s="4">
        <v>1</v>
      </c>
      <c r="J1047" s="5">
        <v>1</v>
      </c>
      <c r="K1047" s="4">
        <v>2</v>
      </c>
      <c r="L1047" s="5" t="s">
        <v>21</v>
      </c>
      <c r="M1047" s="5" t="s">
        <v>22</v>
      </c>
      <c r="N1047" s="5" t="s">
        <v>22</v>
      </c>
      <c r="O1047" s="4" t="str">
        <f t="shared" si="16"/>
        <v>INSERT INTO students (id, name, email, phone_no, gender, matric_no, passport_no, nric_no, program_id, department_id, year_of_study, status, created_at, updated_at) VALUES (1046, 'MUHAMMAD AQIL NAIM BIN MOHAMED SHAFI', 'aqilnaim2106@gmail.com', '01139345144', 'Male', '2516723', NULL, '060621040123', 1, '1', 2, 'Active', '2026-09-03 03:48:14', '2026-09-03 03:48:14');</v>
      </c>
    </row>
    <row r="1048" spans="1:15" ht="15" customHeight="1" x14ac:dyDescent="0.2">
      <c r="A1048" s="4">
        <v>1047</v>
      </c>
      <c r="B1048" s="5" t="s">
        <v>5213</v>
      </c>
      <c r="C1048" s="5" t="s">
        <v>5214</v>
      </c>
      <c r="D1048" s="5" t="s">
        <v>5215</v>
      </c>
      <c r="E1048" s="5" t="s">
        <v>18</v>
      </c>
      <c r="F1048" s="5" t="s">
        <v>5216</v>
      </c>
      <c r="G1048" s="5"/>
      <c r="H1048" s="5" t="s">
        <v>5217</v>
      </c>
      <c r="I1048" s="4">
        <v>2</v>
      </c>
      <c r="J1048" s="5">
        <v>2</v>
      </c>
      <c r="K1048" s="4">
        <v>1</v>
      </c>
      <c r="L1048" s="5" t="s">
        <v>21</v>
      </c>
      <c r="M1048" s="5" t="s">
        <v>22</v>
      </c>
      <c r="N1048" s="5" t="s">
        <v>22</v>
      </c>
      <c r="O1048" s="4" t="str">
        <f t="shared" si="16"/>
        <v>INSERT INTO students (id, name, email, phone_no, gender, matric_no, passport_no, nric_no, program_id, department_id, year_of_study, status, created_at, updated_at) VALUES (1047, 'MUHAMMAD AQRA IQBAL BIN NOR AZLY', 'muhdaqraiqbal@gmail.com', '0163779063', 'Male', '2613393', NULL, '050726140455', 2, '2', 1, 'Active', '2026-09-03 03:48:14', '2026-09-03 03:48:14');</v>
      </c>
    </row>
    <row r="1049" spans="1:15" ht="15" customHeight="1" x14ac:dyDescent="0.2">
      <c r="A1049" s="4">
        <v>1048</v>
      </c>
      <c r="B1049" s="5" t="s">
        <v>5218</v>
      </c>
      <c r="C1049" s="5" t="s">
        <v>5219</v>
      </c>
      <c r="D1049" s="5" t="s">
        <v>5220</v>
      </c>
      <c r="E1049" s="5" t="s">
        <v>18</v>
      </c>
      <c r="F1049" s="5" t="s">
        <v>5221</v>
      </c>
      <c r="G1049" s="5"/>
      <c r="H1049" s="5" t="s">
        <v>5222</v>
      </c>
      <c r="I1049" s="4">
        <v>1</v>
      </c>
      <c r="J1049" s="5">
        <v>1</v>
      </c>
      <c r="K1049" s="4">
        <v>2</v>
      </c>
      <c r="L1049" s="5" t="s">
        <v>21</v>
      </c>
      <c r="M1049" s="5" t="s">
        <v>22</v>
      </c>
      <c r="N1049" s="5" t="s">
        <v>22</v>
      </c>
      <c r="O1049" s="4" t="str">
        <f t="shared" si="16"/>
        <v>INSERT INTO students (id, name, email, phone_no, gender, matric_no, passport_no, nric_no, program_id, department_id, year_of_study, status, created_at, updated_at) VALUES (1048, 'MUHAMMAD AQSHAL IZMAL BIN MUHAMMAD ISMAIL', 'aqshalizmal05@gmail.com', '01160622676', 'Male', '2518359', NULL, '050603141159', 1, '1', 2, 'Active', '2026-09-03 03:48:14', '2026-09-03 03:48:14');</v>
      </c>
    </row>
    <row r="1050" spans="1:15" ht="15" customHeight="1" x14ac:dyDescent="0.2">
      <c r="A1050" s="4">
        <v>1049</v>
      </c>
      <c r="B1050" s="5" t="s">
        <v>5223</v>
      </c>
      <c r="C1050" s="5" t="s">
        <v>5224</v>
      </c>
      <c r="D1050" s="5" t="s">
        <v>5225</v>
      </c>
      <c r="E1050" s="5" t="s">
        <v>18</v>
      </c>
      <c r="F1050" s="5" t="s">
        <v>5226</v>
      </c>
      <c r="G1050" s="5"/>
      <c r="H1050" s="5" t="s">
        <v>5227</v>
      </c>
      <c r="I1050" s="4">
        <v>2</v>
      </c>
      <c r="J1050" s="5">
        <v>2</v>
      </c>
      <c r="K1050" s="4">
        <v>3</v>
      </c>
      <c r="L1050" s="5" t="s">
        <v>21</v>
      </c>
      <c r="M1050" s="5" t="s">
        <v>22</v>
      </c>
      <c r="N1050" s="5" t="s">
        <v>22</v>
      </c>
      <c r="O1050" s="4" t="str">
        <f t="shared" si="16"/>
        <v>INSERT INTO students (id, name, email, phone_no, gender, matric_no, passport_no, nric_no, program_id, department_id, year_of_study, status, created_at, updated_at) VALUES (1049, 'MUHAMMAD ARFAN BIN ABU RAZIM', 'muhdarfan170305@gmail.com', '0169596439', 'Male', '2412833', NULL, '050317110503', 2, '2', 3, 'Active', '2026-09-03 03:48:14', '2026-09-03 03:48:14');</v>
      </c>
    </row>
    <row r="1051" spans="1:15" ht="15" customHeight="1" x14ac:dyDescent="0.2">
      <c r="A1051" s="4">
        <v>1050</v>
      </c>
      <c r="B1051" s="5" t="s">
        <v>5228</v>
      </c>
      <c r="C1051" s="5" t="s">
        <v>5229</v>
      </c>
      <c r="D1051" s="5" t="s">
        <v>5230</v>
      </c>
      <c r="E1051" s="5" t="s">
        <v>18</v>
      </c>
      <c r="F1051" s="5" t="s">
        <v>5231</v>
      </c>
      <c r="G1051" s="5"/>
      <c r="H1051" s="5" t="s">
        <v>5232</v>
      </c>
      <c r="I1051" s="4">
        <v>2</v>
      </c>
      <c r="J1051" s="5">
        <v>2</v>
      </c>
      <c r="K1051" s="4">
        <v>3</v>
      </c>
      <c r="L1051" s="5" t="s">
        <v>21</v>
      </c>
      <c r="M1051" s="5" t="s">
        <v>22</v>
      </c>
      <c r="N1051" s="5" t="s">
        <v>22</v>
      </c>
      <c r="O1051" s="4" t="str">
        <f t="shared" si="16"/>
        <v>INSERT INTO students (id, name, email, phone_no, gender, matric_no, passport_no, nric_no, program_id, department_id, year_of_study, status, created_at, updated_at) VALUES (1050, 'MUHAMMAD ARIEF BIN HELMY MURAD', 'muhammadariefhelmy@gmail.com', '0122172224', 'Male', '2413929', NULL, '011001100753', 2, '2', 3, 'Active', '2026-09-03 03:48:14', '2026-09-03 03:48:14');</v>
      </c>
    </row>
    <row r="1052" spans="1:15" ht="15" customHeight="1" x14ac:dyDescent="0.2">
      <c r="A1052" s="4">
        <v>1051</v>
      </c>
      <c r="B1052" s="5" t="s">
        <v>5233</v>
      </c>
      <c r="C1052" s="5" t="s">
        <v>5234</v>
      </c>
      <c r="D1052" s="5" t="s">
        <v>5235</v>
      </c>
      <c r="E1052" s="5" t="s">
        <v>18</v>
      </c>
      <c r="F1052" s="5" t="s">
        <v>5236</v>
      </c>
      <c r="G1052" s="5"/>
      <c r="H1052" s="5" t="s">
        <v>5237</v>
      </c>
      <c r="I1052" s="4">
        <v>2</v>
      </c>
      <c r="J1052" s="5">
        <v>2</v>
      </c>
      <c r="K1052" s="4">
        <v>4</v>
      </c>
      <c r="L1052" s="5" t="s">
        <v>21</v>
      </c>
      <c r="M1052" s="5" t="s">
        <v>22</v>
      </c>
      <c r="N1052" s="5" t="s">
        <v>22</v>
      </c>
      <c r="O1052" s="4" t="str">
        <f t="shared" si="16"/>
        <v>INSERT INTO students (id, name, email, phone_no, gender, matric_no, passport_no, nric_no, program_id, department_id, year_of_study, status, created_at, updated_at) VALUES (1051, 'MUHAMMAD ARIF DANIAL BIN MOHAMAD HANIF', 'arifdanial200188@gmail.com', '0195761488', 'Male', '2013557', NULL, '010317140845', 2, '2', 4, 'Active', '2026-09-03 03:48:14', '2026-09-03 03:48:14');</v>
      </c>
    </row>
    <row r="1053" spans="1:15" ht="15" customHeight="1" x14ac:dyDescent="0.2">
      <c r="A1053" s="4">
        <v>1052</v>
      </c>
      <c r="B1053" s="5" t="s">
        <v>5238</v>
      </c>
      <c r="C1053" s="5" t="s">
        <v>5239</v>
      </c>
      <c r="D1053" s="5" t="s">
        <v>5240</v>
      </c>
      <c r="E1053" s="5" t="s">
        <v>18</v>
      </c>
      <c r="F1053" s="5" t="s">
        <v>5241</v>
      </c>
      <c r="G1053" s="5"/>
      <c r="H1053" s="5" t="s">
        <v>5242</v>
      </c>
      <c r="I1053" s="4">
        <v>2</v>
      </c>
      <c r="J1053" s="5">
        <v>2</v>
      </c>
      <c r="K1053" s="4">
        <v>1</v>
      </c>
      <c r="L1053" s="5" t="s">
        <v>21</v>
      </c>
      <c r="M1053" s="5" t="s">
        <v>22</v>
      </c>
      <c r="N1053" s="5" t="s">
        <v>22</v>
      </c>
      <c r="O1053" s="4" t="str">
        <f t="shared" si="16"/>
        <v>INSERT INTO students (id, name, email, phone_no, gender, matric_no, passport_no, nric_no, program_id, department_id, year_of_study, status, created_at, updated_at) VALUES (1052, 'MUHAMMAD ARIF FAHMI BIN AB.LATIFF', 'arifahmi2006@gmail.com', '01128759914', 'Male', '2619815', NULL, '060725100119', 2, '2', 1, 'Active', '2026-09-03 03:48:14', '2026-09-03 03:48:14');</v>
      </c>
    </row>
    <row r="1054" spans="1:15" ht="15" customHeight="1" x14ac:dyDescent="0.2">
      <c r="A1054" s="4">
        <v>1053</v>
      </c>
      <c r="B1054" s="5" t="s">
        <v>5243</v>
      </c>
      <c r="C1054" s="5" t="s">
        <v>5244</v>
      </c>
      <c r="D1054" s="5" t="s">
        <v>5245</v>
      </c>
      <c r="E1054" s="5" t="s">
        <v>18</v>
      </c>
      <c r="F1054" s="5" t="s">
        <v>5246</v>
      </c>
      <c r="G1054" s="5"/>
      <c r="H1054" s="5" t="s">
        <v>5247</v>
      </c>
      <c r="I1054" s="4">
        <v>2</v>
      </c>
      <c r="J1054" s="5">
        <v>2</v>
      </c>
      <c r="K1054" s="4">
        <v>1</v>
      </c>
      <c r="L1054" s="5" t="s">
        <v>21</v>
      </c>
      <c r="M1054" s="5" t="s">
        <v>22</v>
      </c>
      <c r="N1054" s="5" t="s">
        <v>22</v>
      </c>
      <c r="O1054" s="4" t="str">
        <f t="shared" si="16"/>
        <v>INSERT INTO students (id, name, email, phone_no, gender, matric_no, passport_no, nric_no, program_id, department_id, year_of_study, status, created_at, updated_at) VALUES (1053, 'MUHAMMAD ARIF FAIZZIN BIN AZMAN SYUKRI', 'muhd.arif.faizzin@gmail.com', '0176251041', 'Male', '2611523', NULL, '021120102021', 2, '2', 1, 'Active', '2026-09-03 03:48:14', '2026-09-03 03:48:14');</v>
      </c>
    </row>
    <row r="1055" spans="1:15" ht="15" customHeight="1" x14ac:dyDescent="0.2">
      <c r="A1055" s="4">
        <v>1054</v>
      </c>
      <c r="B1055" s="5" t="s">
        <v>5248</v>
      </c>
      <c r="C1055" s="5" t="s">
        <v>5249</v>
      </c>
      <c r="D1055" s="5" t="s">
        <v>5250</v>
      </c>
      <c r="E1055" s="5" t="s">
        <v>18</v>
      </c>
      <c r="F1055" s="5" t="s">
        <v>5251</v>
      </c>
      <c r="G1055" s="5"/>
      <c r="H1055" s="5" t="s">
        <v>5252</v>
      </c>
      <c r="I1055" s="4">
        <v>2</v>
      </c>
      <c r="J1055" s="5">
        <v>2</v>
      </c>
      <c r="K1055" s="4">
        <v>1</v>
      </c>
      <c r="L1055" s="5" t="s">
        <v>21</v>
      </c>
      <c r="M1055" s="5" t="s">
        <v>22</v>
      </c>
      <c r="N1055" s="5" t="s">
        <v>22</v>
      </c>
      <c r="O1055" s="4" t="str">
        <f t="shared" si="16"/>
        <v>INSERT INTO students (id, name, email, phone_no, gender, matric_no, passport_no, nric_no, program_id, department_id, year_of_study, status, created_at, updated_at) VALUES (1054, 'MUHAMMAD ARIF HAKIMI BIN MUHAMMAD HAFIZAN', 'arifplayer07@gmail.com', '0102267017', 'Male', '2611643', NULL, '071025110133', 2, '2', 1, 'Active', '2026-09-03 03:48:14', '2026-09-03 03:48:14');</v>
      </c>
    </row>
    <row r="1056" spans="1:15" ht="15" customHeight="1" x14ac:dyDescent="0.2">
      <c r="A1056" s="4">
        <v>1055</v>
      </c>
      <c r="B1056" s="5" t="s">
        <v>5253</v>
      </c>
      <c r="C1056" s="5" t="s">
        <v>5254</v>
      </c>
      <c r="D1056" s="5" t="s">
        <v>5255</v>
      </c>
      <c r="E1056" s="5" t="s">
        <v>18</v>
      </c>
      <c r="F1056" s="5" t="s">
        <v>5256</v>
      </c>
      <c r="G1056" s="5"/>
      <c r="H1056" s="5" t="s">
        <v>5257</v>
      </c>
      <c r="I1056" s="4">
        <v>1</v>
      </c>
      <c r="J1056" s="5">
        <v>1</v>
      </c>
      <c r="K1056" s="4">
        <v>4</v>
      </c>
      <c r="L1056" s="5" t="s">
        <v>21</v>
      </c>
      <c r="M1056" s="5" t="s">
        <v>22</v>
      </c>
      <c r="N1056" s="5" t="s">
        <v>22</v>
      </c>
      <c r="O1056" s="4" t="str">
        <f t="shared" si="16"/>
        <v>INSERT INTO students (id, name, email, phone_no, gender, matric_no, passport_no, nric_no, program_id, department_id, year_of_study, status, created_at, updated_at) VALUES (1055, 'MUHAMMAD ARIF HILMI BIN HISYAMUDDIN', 'drarifhilmi01@gmail.com', '01155084304', 'Male', '2215579', NULL, '030612101599', 1, '1', 4, 'Active', '2026-09-03 03:48:14', '2026-09-03 03:48:14');</v>
      </c>
    </row>
    <row r="1057" spans="1:15" ht="15" customHeight="1" x14ac:dyDescent="0.2">
      <c r="A1057" s="4">
        <v>1056</v>
      </c>
      <c r="B1057" s="5" t="s">
        <v>5258</v>
      </c>
      <c r="C1057" s="5" t="s">
        <v>5259</v>
      </c>
      <c r="D1057" s="5" t="s">
        <v>5260</v>
      </c>
      <c r="E1057" s="5" t="s">
        <v>18</v>
      </c>
      <c r="F1057" s="5" t="s">
        <v>5261</v>
      </c>
      <c r="G1057" s="5"/>
      <c r="H1057" s="5" t="s">
        <v>5262</v>
      </c>
      <c r="I1057" s="4">
        <v>1</v>
      </c>
      <c r="J1057" s="5">
        <v>1</v>
      </c>
      <c r="K1057" s="4">
        <v>1</v>
      </c>
      <c r="L1057" s="5" t="s">
        <v>21</v>
      </c>
      <c r="M1057" s="5" t="s">
        <v>22</v>
      </c>
      <c r="N1057" s="5" t="s">
        <v>22</v>
      </c>
      <c r="O1057" s="4" t="str">
        <f t="shared" si="16"/>
        <v>INSERT INTO students (id, name, email, phone_no, gender, matric_no, passport_no, nric_no, program_id, department_id, year_of_study, status, created_at, updated_at) VALUES (1056, 'MUHAMMAD ARIF IMAN BIN ADNAN', 'muhdarifiman07@gmail.com', '0133542007', 'Male', '2614721', NULL, '070212130127', 1, '1', 1, 'Active', '2026-09-03 03:48:14', '2026-09-03 03:48:14');</v>
      </c>
    </row>
    <row r="1058" spans="1:15" ht="15" customHeight="1" x14ac:dyDescent="0.2">
      <c r="A1058" s="4">
        <v>1057</v>
      </c>
      <c r="B1058" s="5" t="s">
        <v>5263</v>
      </c>
      <c r="C1058" s="5" t="s">
        <v>5264</v>
      </c>
      <c r="D1058" s="5" t="s">
        <v>5265</v>
      </c>
      <c r="E1058" s="5" t="s">
        <v>18</v>
      </c>
      <c r="F1058" s="5" t="s">
        <v>5266</v>
      </c>
      <c r="G1058" s="5"/>
      <c r="H1058" s="5" t="s">
        <v>5267</v>
      </c>
      <c r="I1058" s="4">
        <v>1</v>
      </c>
      <c r="J1058" s="5">
        <v>1</v>
      </c>
      <c r="K1058" s="4">
        <v>2</v>
      </c>
      <c r="L1058" s="5" t="s">
        <v>21</v>
      </c>
      <c r="M1058" s="5" t="s">
        <v>22</v>
      </c>
      <c r="N1058" s="5" t="s">
        <v>22</v>
      </c>
      <c r="O1058" s="4" t="str">
        <f t="shared" si="16"/>
        <v>INSERT INTO students (id, name, email, phone_no, gender, matric_no, passport_no, nric_no, program_id, department_id, year_of_study, status, created_at, updated_at) VALUES (1057, 'MUHAMMAD ARIF NAUFAL BIN NAZRI', 'arifnaufal219@gmail.com', '0172036461', 'Male', '2516439', NULL, '060108110565', 1, '1', 2, 'Active', '2026-09-03 03:48:14', '2026-09-03 03:48:14');</v>
      </c>
    </row>
    <row r="1059" spans="1:15" ht="15" customHeight="1" x14ac:dyDescent="0.2">
      <c r="A1059" s="4">
        <v>1058</v>
      </c>
      <c r="B1059" s="5" t="s">
        <v>5268</v>
      </c>
      <c r="C1059" s="5" t="s">
        <v>5269</v>
      </c>
      <c r="D1059" s="5" t="s">
        <v>5270</v>
      </c>
      <c r="E1059" s="5" t="s">
        <v>18</v>
      </c>
      <c r="F1059" s="5" t="s">
        <v>5271</v>
      </c>
      <c r="G1059" s="5"/>
      <c r="H1059" s="5" t="s">
        <v>5272</v>
      </c>
      <c r="I1059" s="4">
        <v>2</v>
      </c>
      <c r="J1059" s="5">
        <v>2</v>
      </c>
      <c r="K1059" s="4">
        <v>3</v>
      </c>
      <c r="L1059" s="5" t="s">
        <v>21</v>
      </c>
      <c r="M1059" s="5" t="s">
        <v>22</v>
      </c>
      <c r="N1059" s="5" t="s">
        <v>22</v>
      </c>
      <c r="O1059" s="4" t="str">
        <f t="shared" si="16"/>
        <v>INSERT INTO students (id, name, email, phone_no, gender, matric_no, passport_no, nric_no, program_id, department_id, year_of_study, status, created_at, updated_at) VALUES (1058, 'MUHAMMAD ARIFF FAHIM BIN NOOR ARIFFIN', 'arifffahim213@gmail.com', '0182599821', 'Male', '2414517', NULL, '050203100489', 2, '2', 3, 'Active', '2026-09-03 03:48:14', '2026-09-03 03:48:14');</v>
      </c>
    </row>
    <row r="1060" spans="1:15" ht="15" customHeight="1" x14ac:dyDescent="0.2">
      <c r="A1060" s="4">
        <v>1059</v>
      </c>
      <c r="B1060" s="5" t="s">
        <v>5273</v>
      </c>
      <c r="C1060" s="5" t="s">
        <v>5274</v>
      </c>
      <c r="D1060" s="5" t="s">
        <v>5275</v>
      </c>
      <c r="E1060" s="5" t="s">
        <v>18</v>
      </c>
      <c r="F1060" s="5" t="s">
        <v>5276</v>
      </c>
      <c r="G1060" s="5"/>
      <c r="H1060" s="5" t="s">
        <v>5277</v>
      </c>
      <c r="I1060" s="4">
        <v>2</v>
      </c>
      <c r="J1060" s="5">
        <v>2</v>
      </c>
      <c r="K1060" s="4">
        <v>1</v>
      </c>
      <c r="L1060" s="5" t="s">
        <v>21</v>
      </c>
      <c r="M1060" s="5" t="s">
        <v>22</v>
      </c>
      <c r="N1060" s="5" t="s">
        <v>22</v>
      </c>
      <c r="O1060" s="4" t="str">
        <f t="shared" si="16"/>
        <v>INSERT INTO students (id, name, email, phone_no, gender, matric_no, passport_no, nric_no, program_id, department_id, year_of_study, status, created_at, updated_at) VALUES (1059, 'MUHAMMAD ARIFF FARHAN BIN SUHAINI', 'ariffxcv@gmail.com', '0139409368', 'Male', '2514345', NULL, '060425110497', 2, '2', 1, 'Active', '2026-09-03 03:48:14', '2026-09-03 03:48:14');</v>
      </c>
    </row>
    <row r="1061" spans="1:15" ht="15" customHeight="1" x14ac:dyDescent="0.2">
      <c r="A1061" s="4">
        <v>1060</v>
      </c>
      <c r="B1061" s="5" t="s">
        <v>5278</v>
      </c>
      <c r="C1061" s="5" t="s">
        <v>5279</v>
      </c>
      <c r="D1061" s="5" t="s">
        <v>5280</v>
      </c>
      <c r="E1061" s="5" t="s">
        <v>18</v>
      </c>
      <c r="F1061" s="5" t="s">
        <v>5281</v>
      </c>
      <c r="G1061" s="5"/>
      <c r="H1061" s="5" t="s">
        <v>5282</v>
      </c>
      <c r="I1061" s="4">
        <v>2</v>
      </c>
      <c r="J1061" s="5">
        <v>2</v>
      </c>
      <c r="K1061" s="4">
        <v>2</v>
      </c>
      <c r="L1061" s="5" t="s">
        <v>21</v>
      </c>
      <c r="M1061" s="5" t="s">
        <v>22</v>
      </c>
      <c r="N1061" s="5" t="s">
        <v>22</v>
      </c>
      <c r="O1061" s="4" t="str">
        <f t="shared" si="16"/>
        <v>INSERT INTO students (id, name, email, phone_no, gender, matric_no, passport_no, nric_no, program_id, department_id, year_of_study, status, created_at, updated_at) VALUES (1060, 'MUHAMMAD ARIFF IZHAM BIN MD SANUSI', 'ariffizham.s@live.iium.edu.my', '0134452428', 'Male', '2516463', NULL, '060703070887', 2, '2', 2, 'Active', '2026-09-03 03:48:14', '2026-09-03 03:48:14');</v>
      </c>
    </row>
    <row r="1062" spans="1:15" ht="15" customHeight="1" x14ac:dyDescent="0.2">
      <c r="A1062" s="4">
        <v>1061</v>
      </c>
      <c r="B1062" s="5" t="s">
        <v>5283</v>
      </c>
      <c r="C1062" s="5" t="s">
        <v>5284</v>
      </c>
      <c r="D1062" s="5" t="s">
        <v>5285</v>
      </c>
      <c r="E1062" s="5" t="s">
        <v>18</v>
      </c>
      <c r="F1062" s="5" t="s">
        <v>5286</v>
      </c>
      <c r="G1062" s="5"/>
      <c r="H1062" s="5" t="s">
        <v>5287</v>
      </c>
      <c r="I1062" s="4">
        <v>1</v>
      </c>
      <c r="J1062" s="5">
        <v>1</v>
      </c>
      <c r="K1062" s="4">
        <v>2</v>
      </c>
      <c r="L1062" s="5" t="s">
        <v>21</v>
      </c>
      <c r="M1062" s="5" t="s">
        <v>22</v>
      </c>
      <c r="N1062" s="5" t="s">
        <v>22</v>
      </c>
      <c r="O1062" s="4" t="str">
        <f t="shared" si="16"/>
        <v>INSERT INTO students (id, name, email, phone_no, gender, matric_no, passport_no, nric_no, program_id, department_id, year_of_study, status, created_at, updated_at) VALUES (1061, 'MUHAMMAD ARIFF NAJMI ABUL JALIL', 'arepnajmi13@gmail.com', '0192966872', 'Male', '2414959', NULL, '021008010493', 1, '1', 2, 'Active', '2026-09-03 03:48:14', '2026-09-03 03:48:14');</v>
      </c>
    </row>
    <row r="1063" spans="1:15" ht="15" customHeight="1" x14ac:dyDescent="0.2">
      <c r="A1063" s="4">
        <v>1062</v>
      </c>
      <c r="B1063" s="5" t="s">
        <v>5288</v>
      </c>
      <c r="C1063" s="5" t="s">
        <v>5289</v>
      </c>
      <c r="D1063" s="5" t="s">
        <v>5290</v>
      </c>
      <c r="E1063" s="5" t="s">
        <v>18</v>
      </c>
      <c r="F1063" s="5" t="s">
        <v>5291</v>
      </c>
      <c r="G1063" s="5"/>
      <c r="H1063" s="5" t="s">
        <v>5292</v>
      </c>
      <c r="I1063" s="4">
        <v>1</v>
      </c>
      <c r="J1063" s="5">
        <v>1</v>
      </c>
      <c r="K1063" s="4">
        <v>1</v>
      </c>
      <c r="L1063" s="5" t="s">
        <v>21</v>
      </c>
      <c r="M1063" s="5" t="s">
        <v>22</v>
      </c>
      <c r="N1063" s="5" t="s">
        <v>22</v>
      </c>
      <c r="O1063" s="4" t="str">
        <f t="shared" si="16"/>
        <v>INSERT INTO students (id, name, email, phone_no, gender, matric_no, passport_no, nric_no, program_id, department_id, year_of_study, status, created_at, updated_at) VALUES (1062, 'MUHAMMAD ARSYAD AFIQ BIN FAIRUL ANUAR', 'arsyadafiqu@gmail.com', '0122614155', 'Male', '2618219', NULL, '070801040453', 1, '1', 1, 'Active', '2026-09-03 03:48:14', '2026-09-03 03:48:14');</v>
      </c>
    </row>
    <row r="1064" spans="1:15" ht="15" customHeight="1" x14ac:dyDescent="0.2">
      <c r="A1064" s="4">
        <v>1063</v>
      </c>
      <c r="B1064" s="5" t="s">
        <v>5293</v>
      </c>
      <c r="C1064" s="5" t="s">
        <v>5294</v>
      </c>
      <c r="D1064" s="5" t="s">
        <v>5295</v>
      </c>
      <c r="E1064" s="5" t="s">
        <v>18</v>
      </c>
      <c r="F1064" s="5" t="s">
        <v>5296</v>
      </c>
      <c r="G1064" s="5"/>
      <c r="H1064" s="5" t="s">
        <v>5297</v>
      </c>
      <c r="I1064" s="4">
        <v>1</v>
      </c>
      <c r="J1064" s="5">
        <v>1</v>
      </c>
      <c r="K1064" s="4">
        <v>1</v>
      </c>
      <c r="L1064" s="5" t="s">
        <v>21</v>
      </c>
      <c r="M1064" s="5" t="s">
        <v>22</v>
      </c>
      <c r="N1064" s="5" t="s">
        <v>22</v>
      </c>
      <c r="O1064" s="4" t="str">
        <f t="shared" si="16"/>
        <v>INSERT INTO students (id, name, email, phone_no, gender, matric_no, passport_no, nric_no, program_id, department_id, year_of_study, status, created_at, updated_at) VALUES (1063, 'MUHAMMAD ASHWAQ SHAUQI BIN MUHAMMAD ARIDI', 'ashwaqshauqi07@gmail.com', '0133053850', 'Male', '2615055', NULL, '070316020141', 1, '1', 1, 'Active', '2026-09-03 03:48:14', '2026-09-03 03:48:14');</v>
      </c>
    </row>
    <row r="1065" spans="1:15" ht="15" customHeight="1" x14ac:dyDescent="0.2">
      <c r="A1065" s="4">
        <v>1064</v>
      </c>
      <c r="B1065" s="5" t="s">
        <v>5298</v>
      </c>
      <c r="C1065" s="5" t="s">
        <v>5299</v>
      </c>
      <c r="D1065" s="5" t="s">
        <v>5300</v>
      </c>
      <c r="E1065" s="5" t="s">
        <v>18</v>
      </c>
      <c r="F1065" s="5" t="s">
        <v>5301</v>
      </c>
      <c r="G1065" s="5"/>
      <c r="H1065" s="5" t="s">
        <v>5302</v>
      </c>
      <c r="I1065" s="4">
        <v>2</v>
      </c>
      <c r="J1065" s="5">
        <v>2</v>
      </c>
      <c r="K1065" s="4">
        <v>4</v>
      </c>
      <c r="L1065" s="5" t="s">
        <v>21</v>
      </c>
      <c r="M1065" s="5" t="s">
        <v>22</v>
      </c>
      <c r="N1065" s="5" t="s">
        <v>22</v>
      </c>
      <c r="O1065" s="4" t="str">
        <f t="shared" si="16"/>
        <v>INSERT INTO students (id, name, email, phone_no, gender, matric_no, passport_no, nric_no, program_id, department_id, year_of_study, status, created_at, updated_at) VALUES (1064, 'MUHAMMAD ASIM BIN HISSHAM', 'asim.elmo@gmail.com', '0194507588', 'Male', '2312867', NULL, '040702020417', 2, '2', 4, 'Active', '2026-09-03 03:48:14', '2026-09-03 03:48:14');</v>
      </c>
    </row>
    <row r="1066" spans="1:15" ht="15" customHeight="1" x14ac:dyDescent="0.2">
      <c r="A1066" s="4">
        <v>1065</v>
      </c>
      <c r="B1066" s="5" t="s">
        <v>5303</v>
      </c>
      <c r="C1066" s="5" t="s">
        <v>5304</v>
      </c>
      <c r="D1066" s="5" t="s">
        <v>5305</v>
      </c>
      <c r="E1066" s="5" t="s">
        <v>18</v>
      </c>
      <c r="F1066" s="5" t="s">
        <v>5306</v>
      </c>
      <c r="G1066" s="5"/>
      <c r="H1066" s="5" t="s">
        <v>5307</v>
      </c>
      <c r="I1066" s="4">
        <v>1</v>
      </c>
      <c r="J1066" s="5">
        <v>1</v>
      </c>
      <c r="K1066" s="4">
        <v>4</v>
      </c>
      <c r="L1066" s="5" t="s">
        <v>21</v>
      </c>
      <c r="M1066" s="5" t="s">
        <v>22</v>
      </c>
      <c r="N1066" s="5" t="s">
        <v>22</v>
      </c>
      <c r="O1066" s="4" t="str">
        <f t="shared" si="16"/>
        <v>INSERT INTO students (id, name, email, phone_no, gender, matric_no, passport_no, nric_no, program_id, department_id, year_of_study, status, created_at, updated_at) VALUES (1065, 'MUHAMMAD ASRI ARIFIN BIN SAMSUL', 'asriarifin1904@gmail.com', '0127675455', 'Male', '2227475', NULL, '030419010185', 1, '1', 4, 'Active', '2026-09-03 03:48:14', '2026-09-03 03:48:14');</v>
      </c>
    </row>
    <row r="1067" spans="1:15" ht="15" customHeight="1" x14ac:dyDescent="0.2">
      <c r="A1067" s="4">
        <v>1066</v>
      </c>
      <c r="B1067" s="5" t="s">
        <v>5308</v>
      </c>
      <c r="C1067" s="5" t="s">
        <v>5309</v>
      </c>
      <c r="D1067" s="5" t="s">
        <v>5310</v>
      </c>
      <c r="E1067" s="5" t="s">
        <v>18</v>
      </c>
      <c r="F1067" s="5" t="s">
        <v>5311</v>
      </c>
      <c r="G1067" s="5"/>
      <c r="H1067" s="5" t="s">
        <v>5312</v>
      </c>
      <c r="I1067" s="4">
        <v>1</v>
      </c>
      <c r="J1067" s="5">
        <v>1</v>
      </c>
      <c r="K1067" s="4">
        <v>4</v>
      </c>
      <c r="L1067" s="5" t="s">
        <v>21</v>
      </c>
      <c r="M1067" s="5" t="s">
        <v>22</v>
      </c>
      <c r="N1067" s="5" t="s">
        <v>22</v>
      </c>
      <c r="O1067" s="4" t="str">
        <f t="shared" si="16"/>
        <v>INSERT INTO students (id, name, email, phone_no, gender, matric_no, passport_no, nric_no, program_id, department_id, year_of_study, status, created_at, updated_at) VALUES (1066, 'MUHAMMAD ASSAD ISKANDAR BIN FAIDZUEL', 'assadiskandar7@gmail.com', '0172786290', 'Male', '2217961', NULL, '030613140207', 1, '1', 4, 'Active', '2026-09-03 03:48:14', '2026-09-03 03:48:14');</v>
      </c>
    </row>
    <row r="1068" spans="1:15" ht="15" customHeight="1" x14ac:dyDescent="0.2">
      <c r="A1068" s="4">
        <v>1067</v>
      </c>
      <c r="B1068" s="5" t="s">
        <v>5313</v>
      </c>
      <c r="C1068" s="5" t="s">
        <v>5314</v>
      </c>
      <c r="D1068" s="5" t="s">
        <v>5315</v>
      </c>
      <c r="E1068" s="5" t="s">
        <v>18</v>
      </c>
      <c r="F1068" s="5" t="s">
        <v>5316</v>
      </c>
      <c r="G1068" s="5"/>
      <c r="H1068" s="5" t="s">
        <v>5317</v>
      </c>
      <c r="I1068" s="4">
        <v>1</v>
      </c>
      <c r="J1068" s="5">
        <v>1</v>
      </c>
      <c r="K1068" s="4">
        <v>4</v>
      </c>
      <c r="L1068" s="5" t="s">
        <v>21</v>
      </c>
      <c r="M1068" s="5" t="s">
        <v>22</v>
      </c>
      <c r="N1068" s="5" t="s">
        <v>22</v>
      </c>
      <c r="O1068" s="4" t="str">
        <f t="shared" si="16"/>
        <v>INSERT INTO students (id, name, email, phone_no, gender, matric_no, passport_no, nric_no, program_id, department_id, year_of_study, status, created_at, updated_at) VALUES (1067, 'MUHAMMAD ASYRAF ABDUL JAMEEL', 'asyrafpie@gmail.com', '01128843015', 'Male', '2217737', NULL, '010724011119', 1, '1', 4, 'Active', '2026-09-03 03:48:14', '2026-09-03 03:48:14');</v>
      </c>
    </row>
    <row r="1069" spans="1:15" ht="15" customHeight="1" x14ac:dyDescent="0.2">
      <c r="A1069" s="4">
        <v>1068</v>
      </c>
      <c r="B1069" s="5" t="s">
        <v>5318</v>
      </c>
      <c r="C1069" s="5" t="s">
        <v>5319</v>
      </c>
      <c r="D1069" s="5" t="s">
        <v>5320</v>
      </c>
      <c r="E1069" s="5" t="s">
        <v>18</v>
      </c>
      <c r="F1069" s="5" t="s">
        <v>5321</v>
      </c>
      <c r="G1069" s="5"/>
      <c r="H1069" s="5" t="s">
        <v>5322</v>
      </c>
      <c r="I1069" s="4">
        <v>2</v>
      </c>
      <c r="J1069" s="5">
        <v>2</v>
      </c>
      <c r="K1069" s="4">
        <v>3</v>
      </c>
      <c r="L1069" s="5" t="s">
        <v>21</v>
      </c>
      <c r="M1069" s="5" t="s">
        <v>22</v>
      </c>
      <c r="N1069" s="5" t="s">
        <v>22</v>
      </c>
      <c r="O1069" s="4" t="str">
        <f t="shared" si="16"/>
        <v>INSERT INTO students (id, name, email, phone_no, gender, matric_no, passport_no, nric_no, program_id, department_id, year_of_study, status, created_at, updated_at) VALUES (1068, 'MUHAMMAD ASYRAF BIN SALLEH', 'muhammadasyraf2604@gmail.com', '133601314', 'Male', '2319673', NULL, '040602141107', 2, '2', 3, 'Active', '2026-09-03 03:48:14', '2026-09-03 03:48:14');</v>
      </c>
    </row>
    <row r="1070" spans="1:15" ht="15" customHeight="1" x14ac:dyDescent="0.2">
      <c r="A1070" s="4">
        <v>1069</v>
      </c>
      <c r="B1070" s="5" t="s">
        <v>5323</v>
      </c>
      <c r="C1070" s="5" t="s">
        <v>5324</v>
      </c>
      <c r="D1070" s="5" t="s">
        <v>5325</v>
      </c>
      <c r="E1070" s="5" t="s">
        <v>18</v>
      </c>
      <c r="F1070" s="5" t="s">
        <v>5326</v>
      </c>
      <c r="G1070" s="5"/>
      <c r="H1070" s="5" t="s">
        <v>5327</v>
      </c>
      <c r="I1070" s="4">
        <v>1</v>
      </c>
      <c r="J1070" s="5">
        <v>1</v>
      </c>
      <c r="K1070" s="4">
        <v>4</v>
      </c>
      <c r="L1070" s="5" t="s">
        <v>21</v>
      </c>
      <c r="M1070" s="5" t="s">
        <v>22</v>
      </c>
      <c r="N1070" s="5" t="s">
        <v>22</v>
      </c>
      <c r="O1070" s="4" t="str">
        <f t="shared" si="16"/>
        <v>INSERT INTO students (id, name, email, phone_no, gender, matric_no, passport_no, nric_no, program_id, department_id, year_of_study, status, created_at, updated_at) VALUES (1069, 'MUHAMMAD ATFAN SYAHIR BIN AMRAN', 'syahir0024@gmail.com', '0195149757', 'Male', '2216291', NULL, '031022060381', 1, '1', 4, 'Active', '2026-09-03 03:48:14', '2026-09-03 03:48:14');</v>
      </c>
    </row>
    <row r="1071" spans="1:15" ht="15" customHeight="1" x14ac:dyDescent="0.2">
      <c r="A1071" s="4">
        <v>1070</v>
      </c>
      <c r="B1071" s="5" t="s">
        <v>5328</v>
      </c>
      <c r="C1071" s="5" t="s">
        <v>5329</v>
      </c>
      <c r="D1071" s="5" t="s">
        <v>5330</v>
      </c>
      <c r="E1071" s="5" t="s">
        <v>18</v>
      </c>
      <c r="F1071" s="5" t="s">
        <v>5331</v>
      </c>
      <c r="G1071" s="5"/>
      <c r="H1071" s="5" t="s">
        <v>5332</v>
      </c>
      <c r="I1071" s="4">
        <v>1</v>
      </c>
      <c r="J1071" s="5">
        <v>1</v>
      </c>
      <c r="K1071" s="4">
        <v>1</v>
      </c>
      <c r="L1071" s="5" t="s">
        <v>21</v>
      </c>
      <c r="M1071" s="5" t="s">
        <v>22</v>
      </c>
      <c r="N1071" s="5" t="s">
        <v>22</v>
      </c>
      <c r="O1071" s="4" t="str">
        <f t="shared" si="16"/>
        <v>INSERT INTO students (id, name, email, phone_no, gender, matric_no, passport_no, nric_no, program_id, department_id, year_of_study, status, created_at, updated_at) VALUES (1070, 'MUHAMMAD AWAD ATMAM BIN MOHD HISHAM', 'muhdawad99@gmail.com', '0198626869', 'Male', '2615791', NULL, '050921030315', 1, '1', 1, 'Active', '2026-09-03 03:48:14', '2026-09-03 03:48:14');</v>
      </c>
    </row>
    <row r="1072" spans="1:15" ht="15" customHeight="1" x14ac:dyDescent="0.2">
      <c r="A1072" s="4">
        <v>1071</v>
      </c>
      <c r="B1072" s="5" t="s">
        <v>5333</v>
      </c>
      <c r="C1072" s="5" t="s">
        <v>5334</v>
      </c>
      <c r="D1072" s="5" t="s">
        <v>5335</v>
      </c>
      <c r="E1072" s="5" t="s">
        <v>18</v>
      </c>
      <c r="F1072" s="5" t="s">
        <v>5336</v>
      </c>
      <c r="G1072" s="5"/>
      <c r="H1072" s="5" t="s">
        <v>5337</v>
      </c>
      <c r="I1072" s="4">
        <v>2</v>
      </c>
      <c r="J1072" s="5">
        <v>2</v>
      </c>
      <c r="K1072" s="4">
        <v>1</v>
      </c>
      <c r="L1072" s="5" t="s">
        <v>21</v>
      </c>
      <c r="M1072" s="5" t="s">
        <v>22</v>
      </c>
      <c r="N1072" s="5" t="s">
        <v>22</v>
      </c>
      <c r="O1072" s="4" t="str">
        <f t="shared" si="16"/>
        <v>INSERT INTO students (id, name, email, phone_no, gender, matric_no, passport_no, nric_no, program_id, department_id, year_of_study, status, created_at, updated_at) VALUES (1071, 'MUHAMMAD AYMAN BIN SHAZLEE ANAS', 'aymantaro@gmail.com', '0122320035', 'Male', '2515693', NULL, '050702101443', 2, '2', 1, 'Active', '2026-09-03 03:48:14', '2026-09-03 03:48:14');</v>
      </c>
    </row>
    <row r="1073" spans="1:15" ht="15" customHeight="1" x14ac:dyDescent="0.2">
      <c r="A1073" s="4">
        <v>1072</v>
      </c>
      <c r="B1073" s="5" t="s">
        <v>5338</v>
      </c>
      <c r="C1073" s="5" t="s">
        <v>5339</v>
      </c>
      <c r="D1073" s="5" t="s">
        <v>5340</v>
      </c>
      <c r="E1073" s="5" t="s">
        <v>18</v>
      </c>
      <c r="F1073" s="5" t="s">
        <v>5341</v>
      </c>
      <c r="G1073" s="5"/>
      <c r="H1073" s="5" t="s">
        <v>5342</v>
      </c>
      <c r="I1073" s="4">
        <v>1</v>
      </c>
      <c r="J1073" s="5">
        <v>1</v>
      </c>
      <c r="K1073" s="4">
        <v>4</v>
      </c>
      <c r="L1073" s="5" t="s">
        <v>21</v>
      </c>
      <c r="M1073" s="5" t="s">
        <v>22</v>
      </c>
      <c r="N1073" s="5" t="s">
        <v>22</v>
      </c>
      <c r="O1073" s="4" t="str">
        <f t="shared" si="16"/>
        <v>INSERT INTO students (id, name, email, phone_no, gender, matric_no, passport_no, nric_no, program_id, department_id, year_of_study, status, created_at, updated_at) VALUES (1072, 'MUHAMMAD AZAMUDDIN BIN SHAHRIL', 'azamuddin1214@gmail.com', '01121230528', 'Male', '2227153', NULL, '031214010901', 1, '1', 4, 'Active', '2026-09-03 03:48:14', '2026-09-03 03:48:14');</v>
      </c>
    </row>
    <row r="1074" spans="1:15" ht="15" customHeight="1" x14ac:dyDescent="0.2">
      <c r="A1074" s="4">
        <v>1073</v>
      </c>
      <c r="B1074" s="5" t="s">
        <v>5343</v>
      </c>
      <c r="C1074" s="5" t="s">
        <v>5344</v>
      </c>
      <c r="D1074" s="5" t="s">
        <v>5345</v>
      </c>
      <c r="E1074" s="5" t="s">
        <v>18</v>
      </c>
      <c r="F1074" s="5" t="s">
        <v>5346</v>
      </c>
      <c r="G1074" s="5"/>
      <c r="H1074" s="5" t="s">
        <v>5347</v>
      </c>
      <c r="I1074" s="4">
        <v>1</v>
      </c>
      <c r="J1074" s="5">
        <v>1</v>
      </c>
      <c r="K1074" s="4">
        <v>4</v>
      </c>
      <c r="L1074" s="5" t="s">
        <v>21</v>
      </c>
      <c r="M1074" s="5" t="s">
        <v>22</v>
      </c>
      <c r="N1074" s="5" t="s">
        <v>22</v>
      </c>
      <c r="O1074" s="4" t="str">
        <f t="shared" si="16"/>
        <v>INSERT INTO students (id, name, email, phone_no, gender, matric_no, passport_no, nric_no, program_id, department_id, year_of_study, status, created_at, updated_at) VALUES (1073, 'MUHAMMAD AZEEM BIN FARIDON', 'azeemfaridon12@gmail.com', '01116336641', 'Male', '2314177', NULL, '040803130949', 1, '1', 4, 'Active', '2026-09-03 03:48:14', '2026-09-03 03:48:14');</v>
      </c>
    </row>
    <row r="1075" spans="1:15" ht="15" customHeight="1" x14ac:dyDescent="0.2">
      <c r="A1075" s="4">
        <v>1074</v>
      </c>
      <c r="B1075" s="5" t="s">
        <v>5348</v>
      </c>
      <c r="C1075" s="5" t="s">
        <v>5349</v>
      </c>
      <c r="D1075" s="5" t="s">
        <v>5350</v>
      </c>
      <c r="E1075" s="5" t="s">
        <v>18</v>
      </c>
      <c r="F1075" s="5" t="s">
        <v>5351</v>
      </c>
      <c r="G1075" s="5"/>
      <c r="H1075" s="5" t="s">
        <v>5352</v>
      </c>
      <c r="I1075" s="4">
        <v>2</v>
      </c>
      <c r="J1075" s="5">
        <v>2</v>
      </c>
      <c r="K1075" s="4">
        <v>4</v>
      </c>
      <c r="L1075" s="5" t="s">
        <v>21</v>
      </c>
      <c r="M1075" s="5" t="s">
        <v>22</v>
      </c>
      <c r="N1075" s="5" t="s">
        <v>22</v>
      </c>
      <c r="O1075" s="4" t="str">
        <f t="shared" si="16"/>
        <v>INSERT INTO students (id, name, email, phone_no, gender, matric_no, passport_no, nric_no, program_id, department_id, year_of_study, status, created_at, updated_at) VALUES (1074, 'MUHAMMAD AZID BIN ROSLAN', 'aziddekat@yahoo.com', '0175158773', 'Male', '2313133', NULL, '020325140377', 2, '2', 4, 'Active', '2026-09-03 03:48:14', '2026-09-03 03:48:14');</v>
      </c>
    </row>
    <row r="1076" spans="1:15" ht="15" customHeight="1" x14ac:dyDescent="0.2">
      <c r="A1076" s="4">
        <v>1075</v>
      </c>
      <c r="B1076" s="5" t="s">
        <v>5353</v>
      </c>
      <c r="C1076" s="5" t="s">
        <v>5354</v>
      </c>
      <c r="D1076" s="5" t="s">
        <v>5355</v>
      </c>
      <c r="E1076" s="5" t="s">
        <v>18</v>
      </c>
      <c r="F1076" s="5" t="s">
        <v>5356</v>
      </c>
      <c r="G1076" s="5"/>
      <c r="H1076" s="5" t="s">
        <v>5357</v>
      </c>
      <c r="I1076" s="4">
        <v>2</v>
      </c>
      <c r="J1076" s="5">
        <v>2</v>
      </c>
      <c r="K1076" s="4">
        <v>4</v>
      </c>
      <c r="L1076" s="5" t="s">
        <v>21</v>
      </c>
      <c r="M1076" s="5" t="s">
        <v>22</v>
      </c>
      <c r="N1076" s="5" t="s">
        <v>22</v>
      </c>
      <c r="O1076" s="4" t="str">
        <f t="shared" si="16"/>
        <v>INSERT INTO students (id, name, email, phone_no, gender, matric_no, passport_no, nric_no, program_id, department_id, year_of_study, status, created_at, updated_at) VALUES (1075, 'MUHAMMAD AZIM BIN MUSTAFA KHALIL', 'azimmuhammad438@gmail.com', '0102185643', 'Male', '2313415', NULL, '041104050039', 2, '2', 4, 'Active', '2026-09-03 03:48:14', '2026-09-03 03:48:14');</v>
      </c>
    </row>
    <row r="1077" spans="1:15" ht="15" customHeight="1" x14ac:dyDescent="0.2">
      <c r="A1077" s="4">
        <v>1076</v>
      </c>
      <c r="B1077" s="5" t="s">
        <v>5358</v>
      </c>
      <c r="C1077" s="5" t="s">
        <v>5359</v>
      </c>
      <c r="D1077" s="5" t="s">
        <v>5360</v>
      </c>
      <c r="E1077" s="5" t="s">
        <v>18</v>
      </c>
      <c r="F1077" s="5" t="s">
        <v>5361</v>
      </c>
      <c r="G1077" s="5"/>
      <c r="H1077" s="5" t="s">
        <v>5362</v>
      </c>
      <c r="I1077" s="4">
        <v>1</v>
      </c>
      <c r="J1077" s="5">
        <v>1</v>
      </c>
      <c r="K1077" s="4">
        <v>4</v>
      </c>
      <c r="L1077" s="5" t="s">
        <v>21</v>
      </c>
      <c r="M1077" s="5" t="s">
        <v>22</v>
      </c>
      <c r="N1077" s="5" t="s">
        <v>22</v>
      </c>
      <c r="O1077" s="4" t="str">
        <f t="shared" si="16"/>
        <v>INSERT INTO students (id, name, email, phone_no, gender, matric_no, passport_no, nric_no, program_id, department_id, year_of_study, status, created_at, updated_at) VALUES (1076, 'MUHAMMAD AZIM HAIKAL BIN MOHD RAFAZAIN', 'azimhaikal087@gmail.com', '0125258114', 'Male', '2318169', NULL, '040417010105', 1, '1', 4, 'Active', '2026-09-03 03:48:14', '2026-09-03 03:48:14');</v>
      </c>
    </row>
    <row r="1078" spans="1:15" ht="15" customHeight="1" x14ac:dyDescent="0.2">
      <c r="A1078" s="4">
        <v>1077</v>
      </c>
      <c r="B1078" s="5" t="s">
        <v>5363</v>
      </c>
      <c r="C1078" s="5" t="s">
        <v>5364</v>
      </c>
      <c r="D1078" s="5" t="s">
        <v>5365</v>
      </c>
      <c r="E1078" s="5" t="s">
        <v>18</v>
      </c>
      <c r="F1078" s="5" t="s">
        <v>5366</v>
      </c>
      <c r="G1078" s="5"/>
      <c r="H1078" s="5" t="s">
        <v>5367</v>
      </c>
      <c r="I1078" s="4">
        <v>1</v>
      </c>
      <c r="J1078" s="5">
        <v>1</v>
      </c>
      <c r="K1078" s="4">
        <v>1</v>
      </c>
      <c r="L1078" s="5" t="s">
        <v>21</v>
      </c>
      <c r="M1078" s="5" t="s">
        <v>22</v>
      </c>
      <c r="N1078" s="5" t="s">
        <v>22</v>
      </c>
      <c r="O1078" s="4" t="str">
        <f t="shared" si="16"/>
        <v>INSERT INTO students (id, name, email, phone_no, gender, matric_no, passport_no, nric_no, program_id, department_id, year_of_study, status, created_at, updated_at) VALUES (1077, 'MUHAMMAD AZKI MUNABBIH BIN MUHAMMAD SHUKRI', 'muhammadazkimunabbih@gmail.com', '01137996407', 'Male', '2616315', NULL, '070109100827', 1, '1', 1, 'Active', '2026-09-03 03:48:14', '2026-09-03 03:48:14');</v>
      </c>
    </row>
    <row r="1079" spans="1:15" ht="15" customHeight="1" x14ac:dyDescent="0.2">
      <c r="A1079" s="4">
        <v>1078</v>
      </c>
      <c r="B1079" s="5" t="s">
        <v>5368</v>
      </c>
      <c r="C1079" s="5" t="s">
        <v>5369</v>
      </c>
      <c r="D1079" s="5" t="s">
        <v>5370</v>
      </c>
      <c r="E1079" s="5" t="s">
        <v>18</v>
      </c>
      <c r="F1079" s="5" t="s">
        <v>5371</v>
      </c>
      <c r="G1079" s="5"/>
      <c r="H1079" s="5" t="s">
        <v>5372</v>
      </c>
      <c r="I1079" s="4">
        <v>2</v>
      </c>
      <c r="J1079" s="5">
        <v>2</v>
      </c>
      <c r="K1079" s="4">
        <v>3</v>
      </c>
      <c r="L1079" s="5" t="s">
        <v>21</v>
      </c>
      <c r="M1079" s="5" t="s">
        <v>22</v>
      </c>
      <c r="N1079" s="5" t="s">
        <v>22</v>
      </c>
      <c r="O1079" s="4" t="str">
        <f t="shared" si="16"/>
        <v>INSERT INTO students (id, name, email, phone_no, gender, matric_no, passport_no, nric_no, program_id, department_id, year_of_study, status, created_at, updated_at) VALUES (1078, 'MUHAMMAD AZNIL ADNIN BIN MOHD ISA', 'muhammadaznil8@gmail.com', '0122499044', 'Male', '2419091', NULL, '030207870095', 2, '2', 3, 'Active', '2026-09-03 03:48:14', '2026-09-03 03:48:14');</v>
      </c>
    </row>
    <row r="1080" spans="1:15" ht="15" customHeight="1" x14ac:dyDescent="0.2">
      <c r="A1080" s="4">
        <v>1079</v>
      </c>
      <c r="B1080" s="5" t="s">
        <v>5373</v>
      </c>
      <c r="C1080" s="5" t="s">
        <v>5374</v>
      </c>
      <c r="D1080" s="5" t="s">
        <v>5375</v>
      </c>
      <c r="E1080" s="5" t="s">
        <v>18</v>
      </c>
      <c r="F1080" s="5" t="s">
        <v>5376</v>
      </c>
      <c r="G1080" s="5"/>
      <c r="H1080" s="5" t="s">
        <v>5377</v>
      </c>
      <c r="I1080" s="4">
        <v>1</v>
      </c>
      <c r="J1080" s="5">
        <v>1</v>
      </c>
      <c r="K1080" s="4">
        <v>4</v>
      </c>
      <c r="L1080" s="5" t="s">
        <v>21</v>
      </c>
      <c r="M1080" s="5" t="s">
        <v>22</v>
      </c>
      <c r="N1080" s="5" t="s">
        <v>22</v>
      </c>
      <c r="O1080" s="4" t="str">
        <f t="shared" si="16"/>
        <v>INSERT INTO students (id, name, email, phone_no, gender, matric_no, passport_no, nric_no, program_id, department_id, year_of_study, status, created_at, updated_at) VALUES (1079, 'MUHAMMAD AZRI BIN BURHAN', 'hafizburhan182@gmail.com', '0194839385', 'Male', '2211585', NULL, '030124020175', 1, '1', 4, 'Active', '2026-09-03 03:48:14', '2026-09-03 03:48:14');</v>
      </c>
    </row>
    <row r="1081" spans="1:15" ht="15" customHeight="1" x14ac:dyDescent="0.2">
      <c r="A1081" s="4">
        <v>1080</v>
      </c>
      <c r="B1081" s="5" t="s">
        <v>5378</v>
      </c>
      <c r="C1081" s="5" t="s">
        <v>5379</v>
      </c>
      <c r="D1081" s="5" t="s">
        <v>5380</v>
      </c>
      <c r="E1081" s="5" t="s">
        <v>18</v>
      </c>
      <c r="F1081" s="5" t="s">
        <v>5381</v>
      </c>
      <c r="G1081" s="5"/>
      <c r="H1081" s="5" t="s">
        <v>5382</v>
      </c>
      <c r="I1081" s="4">
        <v>1</v>
      </c>
      <c r="J1081" s="5">
        <v>1</v>
      </c>
      <c r="K1081" s="4">
        <v>4</v>
      </c>
      <c r="L1081" s="5" t="s">
        <v>21</v>
      </c>
      <c r="M1081" s="5" t="s">
        <v>22</v>
      </c>
      <c r="N1081" s="5" t="s">
        <v>22</v>
      </c>
      <c r="O1081" s="4" t="str">
        <f t="shared" si="16"/>
        <v>INSERT INTO students (id, name, email, phone_no, gender, matric_no, passport_no, nric_no, program_id, department_id, year_of_study, status, created_at, updated_at) VALUES (1080, 'MUHAMMAD AZRI BIN FAHRUL RAZI', 'azrifrb@gmail.com', '0192334979', 'Male', '2228979', NULL, '030616101377', 1, '1', 4, 'Active', '2026-09-03 03:48:14', '2026-09-03 03:48:14');</v>
      </c>
    </row>
    <row r="1082" spans="1:15" ht="15" customHeight="1" x14ac:dyDescent="0.2">
      <c r="A1082" s="4">
        <v>1081</v>
      </c>
      <c r="B1082" s="5" t="s">
        <v>5383</v>
      </c>
      <c r="C1082" s="5" t="s">
        <v>5384</v>
      </c>
      <c r="D1082" s="5" t="s">
        <v>5385</v>
      </c>
      <c r="E1082" s="5" t="s">
        <v>18</v>
      </c>
      <c r="F1082" s="5" t="s">
        <v>5386</v>
      </c>
      <c r="G1082" s="5"/>
      <c r="H1082" s="5" t="s">
        <v>5387</v>
      </c>
      <c r="I1082" s="4">
        <v>1</v>
      </c>
      <c r="J1082" s="5">
        <v>1</v>
      </c>
      <c r="K1082" s="4">
        <v>2</v>
      </c>
      <c r="L1082" s="5" t="s">
        <v>21</v>
      </c>
      <c r="M1082" s="5" t="s">
        <v>22</v>
      </c>
      <c r="N1082" s="5" t="s">
        <v>22</v>
      </c>
      <c r="O1082" s="4" t="str">
        <f t="shared" si="16"/>
        <v>INSERT INTO students (id, name, email, phone_no, gender, matric_no, passport_no, nric_no, program_id, department_id, year_of_study, status, created_at, updated_at) VALUES (1081, 'MUHAMMAD AZRI BIN MOHD FUAD', 'muhdazricr@gmail.com', '0193167472', 'Male', '2413927', NULL, '010601140033', 1, '1', 2, 'Active', '2026-09-03 03:48:14', '2026-09-03 03:48:14');</v>
      </c>
    </row>
    <row r="1083" spans="1:15" ht="15" customHeight="1" x14ac:dyDescent="0.2">
      <c r="A1083" s="4">
        <v>1082</v>
      </c>
      <c r="B1083" s="5" t="s">
        <v>5388</v>
      </c>
      <c r="C1083" s="5" t="s">
        <v>5389</v>
      </c>
      <c r="D1083" s="5" t="s">
        <v>5390</v>
      </c>
      <c r="E1083" s="5" t="s">
        <v>18</v>
      </c>
      <c r="F1083" s="5" t="s">
        <v>5391</v>
      </c>
      <c r="G1083" s="5"/>
      <c r="H1083" s="5" t="s">
        <v>5392</v>
      </c>
      <c r="I1083" s="4">
        <v>1</v>
      </c>
      <c r="J1083" s="5">
        <v>1</v>
      </c>
      <c r="K1083" s="4">
        <v>2</v>
      </c>
      <c r="L1083" s="5" t="s">
        <v>21</v>
      </c>
      <c r="M1083" s="5" t="s">
        <v>22</v>
      </c>
      <c r="N1083" s="5" t="s">
        <v>22</v>
      </c>
      <c r="O1083" s="4" t="str">
        <f t="shared" si="16"/>
        <v>INSERT INTO students (id, name, email, phone_no, gender, matric_no, passport_no, nric_no, program_id, department_id, year_of_study, status, created_at, updated_at) VALUES (1082, 'MUHAMMAD AZRUL AIZAD BIN MOHD IZUDDIN', 'aaizad20@gmail.com', '0182445041', 'Male', '2319679', NULL, '010606101607', 1, '1', 2, 'Active', '2026-09-03 03:48:14', '2026-09-03 03:48:14');</v>
      </c>
    </row>
    <row r="1084" spans="1:15" ht="15" customHeight="1" x14ac:dyDescent="0.2">
      <c r="A1084" s="4">
        <v>1083</v>
      </c>
      <c r="B1084" s="5" t="s">
        <v>5393</v>
      </c>
      <c r="C1084" s="5" t="s">
        <v>5394</v>
      </c>
      <c r="D1084" s="5" t="s">
        <v>5395</v>
      </c>
      <c r="E1084" s="5" t="s">
        <v>18</v>
      </c>
      <c r="F1084" s="5" t="s">
        <v>5396</v>
      </c>
      <c r="G1084" s="5"/>
      <c r="H1084" s="5" t="s">
        <v>5397</v>
      </c>
      <c r="I1084" s="4">
        <v>2</v>
      </c>
      <c r="J1084" s="5">
        <v>2</v>
      </c>
      <c r="K1084" s="4">
        <v>4</v>
      </c>
      <c r="L1084" s="5" t="s">
        <v>21</v>
      </c>
      <c r="M1084" s="5" t="s">
        <v>22</v>
      </c>
      <c r="N1084" s="5" t="s">
        <v>22</v>
      </c>
      <c r="O1084" s="4" t="str">
        <f t="shared" si="16"/>
        <v>INSERT INTO students (id, name, email, phone_no, gender, matric_no, passport_no, nric_no, program_id, department_id, year_of_study, status, created_at, updated_at) VALUES (1083, 'MUHAMMAD BASHYAR BIN KAMARUL ANUAR', 'muhdbashyar@gmail.com', '01128277148', 'Male', '2313927', NULL, '040220110647', 2, '2', 4, 'Active', '2026-09-03 03:48:14', '2026-09-03 03:48:14');</v>
      </c>
    </row>
    <row r="1085" spans="1:15" ht="15" customHeight="1" x14ac:dyDescent="0.2">
      <c r="A1085" s="4">
        <v>1084</v>
      </c>
      <c r="B1085" s="5" t="s">
        <v>5398</v>
      </c>
      <c r="C1085" s="5" t="s">
        <v>5399</v>
      </c>
      <c r="D1085" s="5" t="s">
        <v>5400</v>
      </c>
      <c r="E1085" s="5" t="s">
        <v>18</v>
      </c>
      <c r="F1085" s="5" t="s">
        <v>5401</v>
      </c>
      <c r="G1085" s="5"/>
      <c r="H1085" s="5" t="s">
        <v>5402</v>
      </c>
      <c r="I1085" s="4">
        <v>1</v>
      </c>
      <c r="J1085" s="5">
        <v>1</v>
      </c>
      <c r="K1085" s="4">
        <v>4</v>
      </c>
      <c r="L1085" s="5" t="s">
        <v>21</v>
      </c>
      <c r="M1085" s="5" t="s">
        <v>22</v>
      </c>
      <c r="N1085" s="5" t="s">
        <v>22</v>
      </c>
      <c r="O1085" s="4" t="str">
        <f t="shared" si="16"/>
        <v>INSERT INTO students (id, name, email, phone_no, gender, matric_no, passport_no, nric_no, program_id, department_id, year_of_study, status, created_at, updated_at) VALUES (1084, 'MUHAMMAD BIN MOHD IDHAM', 'muhammadmohdidham@gmail.com', '0192421776', 'Male', '2220471', NULL, '030808140207', 1, '1', 4, 'Active', '2026-09-03 03:48:14', '2026-09-03 03:48:14');</v>
      </c>
    </row>
    <row r="1086" spans="1:15" ht="15" customHeight="1" x14ac:dyDescent="0.2">
      <c r="A1086" s="4">
        <v>1085</v>
      </c>
      <c r="B1086" s="5" t="s">
        <v>5403</v>
      </c>
      <c r="C1086" s="5" t="s">
        <v>5404</v>
      </c>
      <c r="D1086" s="5" t="s">
        <v>5405</v>
      </c>
      <c r="E1086" s="5" t="s">
        <v>18</v>
      </c>
      <c r="F1086" s="5" t="s">
        <v>5406</v>
      </c>
      <c r="G1086" s="5"/>
      <c r="H1086" s="5" t="s">
        <v>5407</v>
      </c>
      <c r="I1086" s="4">
        <v>2</v>
      </c>
      <c r="J1086" s="5">
        <v>2</v>
      </c>
      <c r="K1086" s="4">
        <v>4</v>
      </c>
      <c r="L1086" s="5" t="s">
        <v>21</v>
      </c>
      <c r="M1086" s="5" t="s">
        <v>22</v>
      </c>
      <c r="N1086" s="5" t="s">
        <v>22</v>
      </c>
      <c r="O1086" s="4" t="str">
        <f t="shared" si="16"/>
        <v>INSERT INTO students (id, name, email, phone_no, gender, matric_no, passport_no, nric_no, program_id, department_id, year_of_study, status, created_at, updated_at) VALUES (1085, 'MUHAMMAD BIN ZAHIDI', 'muhammadbzahidi@gmail.com', '01157755848', 'Male', '2217551', NULL, '031224020839', 2, '2', 4, 'Active', '2026-09-03 03:48:14', '2026-09-03 03:48:14');</v>
      </c>
    </row>
    <row r="1087" spans="1:15" ht="15" customHeight="1" x14ac:dyDescent="0.2">
      <c r="A1087" s="4">
        <v>1086</v>
      </c>
      <c r="B1087" s="5" t="s">
        <v>5408</v>
      </c>
      <c r="C1087" s="5" t="s">
        <v>5409</v>
      </c>
      <c r="D1087" s="5" t="s">
        <v>5410</v>
      </c>
      <c r="E1087" s="5" t="s">
        <v>18</v>
      </c>
      <c r="F1087" s="5" t="s">
        <v>5411</v>
      </c>
      <c r="G1087" s="5"/>
      <c r="H1087" s="5" t="s">
        <v>5412</v>
      </c>
      <c r="I1087" s="4">
        <v>2</v>
      </c>
      <c r="J1087" s="5">
        <v>2</v>
      </c>
      <c r="K1087" s="4">
        <v>4</v>
      </c>
      <c r="L1087" s="5" t="s">
        <v>21</v>
      </c>
      <c r="M1087" s="5" t="s">
        <v>22</v>
      </c>
      <c r="N1087" s="5" t="s">
        <v>22</v>
      </c>
      <c r="O1087" s="4" t="str">
        <f t="shared" si="16"/>
        <v>INSERT INTO students (id, name, email, phone_no, gender, matric_no, passport_no, nric_no, program_id, department_id, year_of_study, status, created_at, updated_at) VALUES (1086, 'MUHAMMAD DANIAL BIN MOHD ZAIDI', 'muhammadanialzaidi@gmail.com', '0124072417', 'Male', '2210917', NULL, '030325101705', 2, '2', 4, 'Active', '2026-09-03 03:48:14', '2026-09-03 03:48:14');</v>
      </c>
    </row>
    <row r="1088" spans="1:15" ht="15" customHeight="1" x14ac:dyDescent="0.2">
      <c r="A1088" s="4">
        <v>1087</v>
      </c>
      <c r="B1088" s="5" t="s">
        <v>5413</v>
      </c>
      <c r="C1088" s="5" t="s">
        <v>5414</v>
      </c>
      <c r="D1088" s="5" t="s">
        <v>5415</v>
      </c>
      <c r="E1088" s="5" t="s">
        <v>18</v>
      </c>
      <c r="F1088" s="5" t="s">
        <v>5416</v>
      </c>
      <c r="G1088" s="5"/>
      <c r="H1088" s="5" t="s">
        <v>5417</v>
      </c>
      <c r="I1088" s="4">
        <v>1</v>
      </c>
      <c r="J1088" s="5">
        <v>1</v>
      </c>
      <c r="K1088" s="4">
        <v>1</v>
      </c>
      <c r="L1088" s="5" t="s">
        <v>21</v>
      </c>
      <c r="M1088" s="5" t="s">
        <v>22</v>
      </c>
      <c r="N1088" s="5" t="s">
        <v>22</v>
      </c>
      <c r="O1088" s="4" t="str">
        <f t="shared" si="16"/>
        <v>INSERT INTO students (id, name, email, phone_no, gender, matric_no, passport_no, nric_no, program_id, department_id, year_of_study, status, created_at, updated_at) VALUES (1087, 'MUHAMMAD DANIAL BIN MUHAMMAD MAULID', 'danialmaulid@gmail.com', '0178917731', 'Male', '2526209', NULL, '041019140275', 1, '1', 1, 'Active', '2026-09-03 03:48:14', '2026-09-03 03:48:14');</v>
      </c>
    </row>
    <row r="1089" spans="1:15" ht="15" customHeight="1" x14ac:dyDescent="0.2">
      <c r="A1089" s="4">
        <v>1088</v>
      </c>
      <c r="B1089" s="5" t="s">
        <v>5418</v>
      </c>
      <c r="C1089" s="5" t="s">
        <v>5419</v>
      </c>
      <c r="D1089" s="5" t="s">
        <v>5420</v>
      </c>
      <c r="E1089" s="5" t="s">
        <v>18</v>
      </c>
      <c r="F1089" s="5" t="s">
        <v>5421</v>
      </c>
      <c r="G1089" s="5"/>
      <c r="H1089" s="5" t="s">
        <v>5422</v>
      </c>
      <c r="I1089" s="4">
        <v>2</v>
      </c>
      <c r="J1089" s="5">
        <v>2</v>
      </c>
      <c r="K1089" s="4">
        <v>4</v>
      </c>
      <c r="L1089" s="5" t="s">
        <v>21</v>
      </c>
      <c r="M1089" s="5" t="s">
        <v>22</v>
      </c>
      <c r="N1089" s="5" t="s">
        <v>22</v>
      </c>
      <c r="O1089" s="4" t="str">
        <f t="shared" si="16"/>
        <v>INSERT INTO students (id, name, email, phone_no, gender, matric_no, passport_no, nric_no, program_id, department_id, year_of_study, status, created_at, updated_at) VALUES (1088, 'MUHAMMAD DANIAL BIN SHAMSIL OMAR', 'danial00577@gmail.com', '0122922881', 'Male', '2216993', NULL, '031016140561', 2, '2', 4, 'Active', '2026-09-03 03:48:14', '2026-09-03 03:48:14');</v>
      </c>
    </row>
    <row r="1090" spans="1:15" ht="15" customHeight="1" x14ac:dyDescent="0.2">
      <c r="A1090" s="4">
        <v>1089</v>
      </c>
      <c r="B1090" s="5" t="s">
        <v>5423</v>
      </c>
      <c r="C1090" s="5" t="s">
        <v>5424</v>
      </c>
      <c r="D1090" s="5" t="s">
        <v>5425</v>
      </c>
      <c r="E1090" s="5" t="s">
        <v>18</v>
      </c>
      <c r="F1090" s="5" t="s">
        <v>5426</v>
      </c>
      <c r="G1090" s="5"/>
      <c r="H1090" s="5" t="s">
        <v>5427</v>
      </c>
      <c r="I1090" s="4">
        <v>1</v>
      </c>
      <c r="J1090" s="5">
        <v>1</v>
      </c>
      <c r="K1090" s="4">
        <v>2</v>
      </c>
      <c r="L1090" s="5" t="s">
        <v>21</v>
      </c>
      <c r="M1090" s="5" t="s">
        <v>22</v>
      </c>
      <c r="N1090" s="5" t="s">
        <v>22</v>
      </c>
      <c r="O1090" s="4" t="str">
        <f t="shared" ref="O1090:O1153" si="17">"INSERT INTO students (id, name, email, phone_no, gender, matric_no, passport_no, nric_no, program_id, department_id, year_of_study, status, created_at, updated_at) VALUES ("&amp;A1090&amp;", '"&amp;SUBSTITUTE(B1090,"'","''")&amp;"', '"&amp;SUBSTITUTE(C1090,"'","''")&amp;"', "&amp;IF(D1090="","NULL","'"&amp;SUBSTITUTE(D1090,"'","''")&amp;"'")&amp;", '"&amp;SUBSTITUTE(E1090,"'","''")&amp;"', '"&amp;SUBSTITUTE(F1090,"'","''")&amp;"', "&amp;IF(G1090="","NULL","'"&amp;SUBSTITUTE(G1090,"'","''")&amp;"'")&amp;", "&amp;IF(H1090="","NULL","'"&amp;SUBSTITUTE(H1090,"'","''")&amp;"'")&amp;", "&amp;I1090&amp;", '"&amp;SUBSTITUTE(J1090,"'","''")&amp;"', "&amp;K1090&amp;", '"&amp;SUBSTITUTE(L1090,"'","''")&amp;"', '"&amp;M1090&amp;"', '"&amp;N1090&amp;"');"</f>
        <v>INSERT INTO students (id, name, email, phone_no, gender, matric_no, passport_no, nric_no, program_id, department_id, year_of_study, status, created_at, updated_at) VALUES (1089, 'MUHAMMAD DANIAL IRFAN BIN AZHARUDIN', 'mdaniali405@gmail.com', '0122047500', 'Male', '2415135', NULL, '050415101125', 1, '1', 2, 'Active', '2026-09-03 03:48:14', '2026-09-03 03:48:14');</v>
      </c>
    </row>
    <row r="1091" spans="1:15" ht="15" customHeight="1" x14ac:dyDescent="0.2">
      <c r="A1091" s="4">
        <v>1090</v>
      </c>
      <c r="B1091" s="5" t="s">
        <v>5428</v>
      </c>
      <c r="C1091" s="5" t="s">
        <v>5429</v>
      </c>
      <c r="D1091" s="5" t="s">
        <v>5430</v>
      </c>
      <c r="E1091" s="5" t="s">
        <v>18</v>
      </c>
      <c r="F1091" s="5" t="s">
        <v>5431</v>
      </c>
      <c r="G1091" s="5"/>
      <c r="H1091" s="5" t="s">
        <v>5432</v>
      </c>
      <c r="I1091" s="4">
        <v>2</v>
      </c>
      <c r="J1091" s="5">
        <v>2</v>
      </c>
      <c r="K1091" s="4">
        <v>4</v>
      </c>
      <c r="L1091" s="5" t="s">
        <v>21</v>
      </c>
      <c r="M1091" s="5" t="s">
        <v>22</v>
      </c>
      <c r="N1091" s="5" t="s">
        <v>22</v>
      </c>
      <c r="O1091" s="4" t="str">
        <f t="shared" si="17"/>
        <v>INSERT INTO students (id, name, email, phone_no, gender, matric_no, passport_no, nric_no, program_id, department_id, year_of_study, status, created_at, updated_at) VALUES (1090, 'MUHAMMAD DANIEL BIN SHAMSHUL KAMAR', 'danielskmy90@gmail.com', '0136629767', 'Male', '2218857', NULL, '030917101995', 2, '2', 4, 'Active', '2026-09-03 03:48:14', '2026-09-03 03:48:14');</v>
      </c>
    </row>
    <row r="1092" spans="1:15" ht="15" customHeight="1" x14ac:dyDescent="0.2">
      <c r="A1092" s="4">
        <v>1091</v>
      </c>
      <c r="B1092" s="5" t="s">
        <v>5433</v>
      </c>
      <c r="C1092" s="5" t="s">
        <v>5434</v>
      </c>
      <c r="D1092" s="5" t="s">
        <v>5435</v>
      </c>
      <c r="E1092" s="5" t="s">
        <v>18</v>
      </c>
      <c r="F1092" s="5" t="s">
        <v>5436</v>
      </c>
      <c r="G1092" s="5"/>
      <c r="H1092" s="5" t="s">
        <v>5437</v>
      </c>
      <c r="I1092" s="4">
        <v>2</v>
      </c>
      <c r="J1092" s="5">
        <v>2</v>
      </c>
      <c r="K1092" s="4">
        <v>1</v>
      </c>
      <c r="L1092" s="5" t="s">
        <v>21</v>
      </c>
      <c r="M1092" s="5" t="s">
        <v>22</v>
      </c>
      <c r="N1092" s="5" t="s">
        <v>22</v>
      </c>
      <c r="O1092" s="4" t="str">
        <f t="shared" si="17"/>
        <v>INSERT INTO students (id, name, email, phone_no, gender, matric_no, passport_no, nric_no, program_id, department_id, year_of_study, status, created_at, updated_at) VALUES (1091, 'MUHAMMAD DANIEL HAKIM BIN MOHD IDHAM', 'danielzhakim2808@gmail.com', '01111249935', 'Male', '2519163', NULL, '060828020525', 2, '2', 1, 'Active', '2026-09-03 03:48:14', '2026-09-03 03:48:14');</v>
      </c>
    </row>
    <row r="1093" spans="1:15" ht="15" customHeight="1" x14ac:dyDescent="0.2">
      <c r="A1093" s="4">
        <v>1092</v>
      </c>
      <c r="B1093" s="5" t="s">
        <v>5438</v>
      </c>
      <c r="C1093" s="5" t="s">
        <v>5439</v>
      </c>
      <c r="D1093" s="5" t="s">
        <v>5440</v>
      </c>
      <c r="E1093" s="5" t="s">
        <v>18</v>
      </c>
      <c r="F1093" s="5" t="s">
        <v>5441</v>
      </c>
      <c r="G1093" s="5"/>
      <c r="H1093" s="5" t="s">
        <v>5442</v>
      </c>
      <c r="I1093" s="4">
        <v>1</v>
      </c>
      <c r="J1093" s="5">
        <v>1</v>
      </c>
      <c r="K1093" s="4">
        <v>4</v>
      </c>
      <c r="L1093" s="5" t="s">
        <v>21</v>
      </c>
      <c r="M1093" s="5" t="s">
        <v>22</v>
      </c>
      <c r="N1093" s="5" t="s">
        <v>22</v>
      </c>
      <c r="O1093" s="4" t="str">
        <f t="shared" si="17"/>
        <v>INSERT INTO students (id, name, email, phone_no, gender, matric_no, passport_no, nric_no, program_id, department_id, year_of_study, status, created_at, updated_at) VALUES (1092, 'MUHAMMAD DANIEL SUFI BIN MD DESA', 'nielsufi0593@gmail.com', '0196945069', 'Male', '2312877', NULL, '041219100593', 1, '1', 4, 'Active', '2026-09-03 03:48:14', '2026-09-03 03:48:14');</v>
      </c>
    </row>
    <row r="1094" spans="1:15" ht="15" customHeight="1" x14ac:dyDescent="0.2">
      <c r="A1094" s="4">
        <v>1093</v>
      </c>
      <c r="B1094" s="5" t="s">
        <v>5443</v>
      </c>
      <c r="C1094" s="5" t="s">
        <v>5444</v>
      </c>
      <c r="D1094" s="5" t="s">
        <v>5445</v>
      </c>
      <c r="E1094" s="5" t="s">
        <v>18</v>
      </c>
      <c r="F1094" s="5" t="s">
        <v>5446</v>
      </c>
      <c r="G1094" s="5"/>
      <c r="H1094" s="5" t="s">
        <v>5447</v>
      </c>
      <c r="I1094" s="4">
        <v>1</v>
      </c>
      <c r="J1094" s="5">
        <v>1</v>
      </c>
      <c r="K1094" s="4">
        <v>3</v>
      </c>
      <c r="L1094" s="5" t="s">
        <v>21</v>
      </c>
      <c r="M1094" s="5" t="s">
        <v>22</v>
      </c>
      <c r="N1094" s="5" t="s">
        <v>22</v>
      </c>
      <c r="O1094" s="4" t="str">
        <f t="shared" si="17"/>
        <v>INSERT INTO students (id, name, email, phone_no, gender, matric_no, passport_no, nric_no, program_id, department_id, year_of_study, status, created_at, updated_at) VALUES (1093, 'MUHAMMAD DANISH AIMAN BIN ROSLIMI', 'danishaimanr@gmail.com', '0196842310', 'Male', '2411413', NULL, '050916040287', 1, '1', 3, 'Active', '2026-09-03 03:48:14', '2026-09-03 03:48:14');</v>
      </c>
    </row>
    <row r="1095" spans="1:15" ht="15" customHeight="1" x14ac:dyDescent="0.2">
      <c r="A1095" s="4">
        <v>1094</v>
      </c>
      <c r="B1095" s="5" t="s">
        <v>5448</v>
      </c>
      <c r="C1095" s="5" t="s">
        <v>5449</v>
      </c>
      <c r="D1095" s="5" t="s">
        <v>5450</v>
      </c>
      <c r="E1095" s="5" t="s">
        <v>18</v>
      </c>
      <c r="F1095" s="5" t="s">
        <v>5451</v>
      </c>
      <c r="G1095" s="5"/>
      <c r="H1095" s="5" t="s">
        <v>5452</v>
      </c>
      <c r="I1095" s="4">
        <v>2</v>
      </c>
      <c r="J1095" s="5">
        <v>2</v>
      </c>
      <c r="K1095" s="4">
        <v>4</v>
      </c>
      <c r="L1095" s="5" t="s">
        <v>21</v>
      </c>
      <c r="M1095" s="5" t="s">
        <v>22</v>
      </c>
      <c r="N1095" s="5" t="s">
        <v>22</v>
      </c>
      <c r="O1095" s="4" t="str">
        <f t="shared" si="17"/>
        <v>INSERT INTO students (id, name, email, phone_no, gender, matric_no, passport_no, nric_no, program_id, department_id, year_of_study, status, created_at, updated_at) VALUES (1094, 'MUHAMMAD DANISH ASYRAAF BIN MOHD PARID', 'danish.acap04@gmail.com', '0133230268', 'Male', '2313409', NULL, '040127140737', 2, '2', 4, 'Active', '2026-09-03 03:48:14', '2026-09-03 03:48:14');</v>
      </c>
    </row>
    <row r="1096" spans="1:15" ht="15" customHeight="1" x14ac:dyDescent="0.2">
      <c r="A1096" s="4">
        <v>1095</v>
      </c>
      <c r="B1096" s="5" t="s">
        <v>5453</v>
      </c>
      <c r="C1096" s="5" t="s">
        <v>5454</v>
      </c>
      <c r="D1096" s="5" t="s">
        <v>5455</v>
      </c>
      <c r="E1096" s="5" t="s">
        <v>18</v>
      </c>
      <c r="F1096" s="5" t="s">
        <v>5456</v>
      </c>
      <c r="G1096" s="5"/>
      <c r="H1096" s="5" t="s">
        <v>5457</v>
      </c>
      <c r="I1096" s="4">
        <v>1</v>
      </c>
      <c r="J1096" s="5">
        <v>1</v>
      </c>
      <c r="K1096" s="4">
        <v>3</v>
      </c>
      <c r="L1096" s="5" t="s">
        <v>21</v>
      </c>
      <c r="M1096" s="5" t="s">
        <v>22</v>
      </c>
      <c r="N1096" s="5" t="s">
        <v>22</v>
      </c>
      <c r="O1096" s="4" t="str">
        <f t="shared" si="17"/>
        <v>INSERT INTO students (id, name, email, phone_no, gender, matric_no, passport_no, nric_no, program_id, department_id, year_of_study, status, created_at, updated_at) VALUES (1095, 'MUHAMMAD DANISH BIN MOHAMAD RAHMAT', 'dmuhd519@gmail.com', '0199381105', 'Male', '2416103', NULL, '050811101557', 1, '1', 3, 'Active', '2026-09-03 03:48:14', '2026-09-03 03:48:14');</v>
      </c>
    </row>
    <row r="1097" spans="1:15" ht="15" customHeight="1" x14ac:dyDescent="0.2">
      <c r="A1097" s="4">
        <v>1096</v>
      </c>
      <c r="B1097" s="5" t="s">
        <v>5458</v>
      </c>
      <c r="C1097" s="5" t="s">
        <v>5459</v>
      </c>
      <c r="D1097" s="5" t="s">
        <v>5460</v>
      </c>
      <c r="E1097" s="5" t="s">
        <v>18</v>
      </c>
      <c r="F1097" s="5" t="s">
        <v>5461</v>
      </c>
      <c r="G1097" s="5"/>
      <c r="H1097" s="5" t="s">
        <v>5462</v>
      </c>
      <c r="I1097" s="4">
        <v>2</v>
      </c>
      <c r="J1097" s="5">
        <v>2</v>
      </c>
      <c r="K1097" s="4">
        <v>4</v>
      </c>
      <c r="L1097" s="5" t="s">
        <v>21</v>
      </c>
      <c r="M1097" s="5" t="s">
        <v>22</v>
      </c>
      <c r="N1097" s="5" t="s">
        <v>22</v>
      </c>
      <c r="O1097" s="4" t="str">
        <f t="shared" si="17"/>
        <v>INSERT INTO students (id, name, email, phone_no, gender, matric_no, passport_no, nric_no, program_id, department_id, year_of_study, status, created_at, updated_at) VALUES (1096, 'MUHAMMAD DANISH BIN MOHAMAD RUZI', 'danishruzi28@gmail.com', '0194817986', 'Male', '2221883', NULL, '030928120315', 2, '2', 4, 'Active', '2026-09-03 03:48:14', '2026-09-03 03:48:14');</v>
      </c>
    </row>
    <row r="1098" spans="1:15" ht="15" customHeight="1" x14ac:dyDescent="0.2">
      <c r="A1098" s="4">
        <v>1097</v>
      </c>
      <c r="B1098" s="5" t="s">
        <v>5463</v>
      </c>
      <c r="C1098" s="5" t="s">
        <v>5464</v>
      </c>
      <c r="D1098" s="5" t="s">
        <v>5465</v>
      </c>
      <c r="E1098" s="5" t="s">
        <v>18</v>
      </c>
      <c r="F1098" s="5" t="s">
        <v>5466</v>
      </c>
      <c r="G1098" s="5"/>
      <c r="H1098" s="5" t="s">
        <v>5467</v>
      </c>
      <c r="I1098" s="4">
        <v>1</v>
      </c>
      <c r="J1098" s="5">
        <v>1</v>
      </c>
      <c r="K1098" s="4">
        <v>1</v>
      </c>
      <c r="L1098" s="5" t="s">
        <v>21</v>
      </c>
      <c r="M1098" s="5" t="s">
        <v>22</v>
      </c>
      <c r="N1098" s="5" t="s">
        <v>22</v>
      </c>
      <c r="O1098" s="4" t="str">
        <f t="shared" si="17"/>
        <v>INSERT INTO students (id, name, email, phone_no, gender, matric_no, passport_no, nric_no, program_id, department_id, year_of_study, status, created_at, updated_at) VALUES (1097, 'MUHAMMAD DANISH BIN MOHD.SAAD', 'denndring@gmail.com', '0134594855', 'Male', '2615667', NULL, '070516070389', 1, '1', 1, 'Active', '2026-09-03 03:48:14', '2026-09-03 03:48:14');</v>
      </c>
    </row>
    <row r="1099" spans="1:15" ht="15" customHeight="1" x14ac:dyDescent="0.2">
      <c r="A1099" s="4">
        <v>1098</v>
      </c>
      <c r="B1099" s="5" t="s">
        <v>5468</v>
      </c>
      <c r="C1099" s="5" t="s">
        <v>5469</v>
      </c>
      <c r="D1099" s="5" t="s">
        <v>5470</v>
      </c>
      <c r="E1099" s="5" t="s">
        <v>18</v>
      </c>
      <c r="F1099" s="5" t="s">
        <v>5471</v>
      </c>
      <c r="G1099" s="5"/>
      <c r="H1099" s="5" t="s">
        <v>5472</v>
      </c>
      <c r="I1099" s="4">
        <v>1</v>
      </c>
      <c r="J1099" s="5">
        <v>1</v>
      </c>
      <c r="K1099" s="4">
        <v>2</v>
      </c>
      <c r="L1099" s="5" t="s">
        <v>21</v>
      </c>
      <c r="M1099" s="5" t="s">
        <v>22</v>
      </c>
      <c r="N1099" s="5" t="s">
        <v>22</v>
      </c>
      <c r="O1099" s="4" t="str">
        <f t="shared" si="17"/>
        <v>INSERT INTO students (id, name, email, phone_no, gender, matric_no, passport_no, nric_no, program_id, department_id, year_of_study, status, created_at, updated_at) VALUES (1098, 'MUHAMMAD DANISH BIN NOOR AZMAN', 'danish.na@student.iium.edu.my', '0122761725', 'Male', '2510259', NULL, '041213140623', 1, '1', 2, 'Active', '2026-09-03 03:48:14', '2026-09-03 03:48:14');</v>
      </c>
    </row>
    <row r="1100" spans="1:15" ht="15" customHeight="1" x14ac:dyDescent="0.2">
      <c r="A1100" s="4">
        <v>1099</v>
      </c>
      <c r="B1100" s="5" t="s">
        <v>5473</v>
      </c>
      <c r="C1100" s="5" t="s">
        <v>5474</v>
      </c>
      <c r="D1100" s="5" t="s">
        <v>5475</v>
      </c>
      <c r="E1100" s="5" t="s">
        <v>18</v>
      </c>
      <c r="F1100" s="5" t="s">
        <v>5476</v>
      </c>
      <c r="G1100" s="5"/>
      <c r="H1100" s="5" t="s">
        <v>5477</v>
      </c>
      <c r="I1100" s="4">
        <v>1</v>
      </c>
      <c r="J1100" s="5">
        <v>1</v>
      </c>
      <c r="K1100" s="4">
        <v>1</v>
      </c>
      <c r="L1100" s="5" t="s">
        <v>21</v>
      </c>
      <c r="M1100" s="5" t="s">
        <v>22</v>
      </c>
      <c r="N1100" s="5" t="s">
        <v>22</v>
      </c>
      <c r="O1100" s="4" t="str">
        <f t="shared" si="17"/>
        <v>INSERT INTO students (id, name, email, phone_no, gender, matric_no, passport_no, nric_no, program_id, department_id, year_of_study, status, created_at, updated_at) VALUES (1099, 'MUHAMMAD DANISH BIN ZULHAZRIN', 'danishz017344@gmail.com', '0126035499', 'Male', '2613577', NULL, '061120050125', 1, '1', 1, 'Active', '2026-09-03 03:48:14', '2026-09-03 03:48:14');</v>
      </c>
    </row>
    <row r="1101" spans="1:15" ht="15" customHeight="1" x14ac:dyDescent="0.2">
      <c r="A1101" s="4">
        <v>1100</v>
      </c>
      <c r="B1101" s="5" t="s">
        <v>5478</v>
      </c>
      <c r="C1101" s="5" t="s">
        <v>5479</v>
      </c>
      <c r="D1101" s="5" t="s">
        <v>5480</v>
      </c>
      <c r="E1101" s="5" t="s">
        <v>18</v>
      </c>
      <c r="F1101" s="5" t="s">
        <v>5481</v>
      </c>
      <c r="G1101" s="5"/>
      <c r="H1101" s="5" t="s">
        <v>5482</v>
      </c>
      <c r="I1101" s="4">
        <v>1</v>
      </c>
      <c r="J1101" s="5">
        <v>1</v>
      </c>
      <c r="K1101" s="4">
        <v>1</v>
      </c>
      <c r="L1101" s="5" t="s">
        <v>21</v>
      </c>
      <c r="M1101" s="5" t="s">
        <v>22</v>
      </c>
      <c r="N1101" s="5" t="s">
        <v>22</v>
      </c>
      <c r="O1101" s="4" t="str">
        <f t="shared" si="17"/>
        <v>INSERT INTO students (id, name, email, phone_no, gender, matric_no, passport_no, nric_no, program_id, department_id, year_of_study, status, created_at, updated_at) VALUES (1100, 'MUHAMMAD DANISH DANIAL BIN JAMIL', 'emdiditar@gmail.com', '0199608408', 'Male', '2619021', NULL, '070604060869', 1, '1', 1, 'Active', '2026-09-03 03:48:14', '2026-09-03 03:48:14');</v>
      </c>
    </row>
    <row r="1102" spans="1:15" ht="15" customHeight="1" x14ac:dyDescent="0.2">
      <c r="A1102" s="4">
        <v>1101</v>
      </c>
      <c r="B1102" s="5" t="s">
        <v>5483</v>
      </c>
      <c r="C1102" s="5" t="s">
        <v>5484</v>
      </c>
      <c r="D1102" s="5" t="s">
        <v>5485</v>
      </c>
      <c r="E1102" s="5" t="s">
        <v>18</v>
      </c>
      <c r="F1102" s="5" t="s">
        <v>5486</v>
      </c>
      <c r="G1102" s="5"/>
      <c r="H1102" s="5" t="s">
        <v>5487</v>
      </c>
      <c r="I1102" s="4">
        <v>1</v>
      </c>
      <c r="J1102" s="5">
        <v>1</v>
      </c>
      <c r="K1102" s="4">
        <v>3</v>
      </c>
      <c r="L1102" s="5" t="s">
        <v>21</v>
      </c>
      <c r="M1102" s="5" t="s">
        <v>22</v>
      </c>
      <c r="N1102" s="5" t="s">
        <v>22</v>
      </c>
      <c r="O1102" s="4" t="str">
        <f t="shared" si="17"/>
        <v>INSERT INTO students (id, name, email, phone_no, gender, matric_no, passport_no, nric_no, program_id, department_id, year_of_study, status, created_at, updated_at) VALUES (1101, 'MUHAMMAD DANISH DANIAL BIN MOHD DOM', 'danishdanial1994@gmail.com', '0165806469', 'Male', '2417565', NULL, '040929050397', 1, '1', 3, 'Active', '2026-09-03 03:48:14', '2026-09-03 03:48:14');</v>
      </c>
    </row>
    <row r="1103" spans="1:15" ht="15" customHeight="1" x14ac:dyDescent="0.2">
      <c r="A1103" s="4">
        <v>1102</v>
      </c>
      <c r="B1103" s="5" t="s">
        <v>5488</v>
      </c>
      <c r="C1103" s="5" t="s">
        <v>5489</v>
      </c>
      <c r="D1103" s="5" t="s">
        <v>5490</v>
      </c>
      <c r="E1103" s="5" t="s">
        <v>18</v>
      </c>
      <c r="F1103" s="5" t="s">
        <v>5491</v>
      </c>
      <c r="G1103" s="5"/>
      <c r="H1103" s="5" t="s">
        <v>5492</v>
      </c>
      <c r="I1103" s="4">
        <v>1</v>
      </c>
      <c r="J1103" s="5">
        <v>1</v>
      </c>
      <c r="K1103" s="4">
        <v>4</v>
      </c>
      <c r="L1103" s="5" t="s">
        <v>21</v>
      </c>
      <c r="M1103" s="5" t="s">
        <v>22</v>
      </c>
      <c r="N1103" s="5" t="s">
        <v>22</v>
      </c>
      <c r="O1103" s="4" t="str">
        <f t="shared" si="17"/>
        <v>INSERT INTO students (id, name, email, phone_no, gender, matric_no, passport_no, nric_no, program_id, department_id, year_of_study, status, created_at, updated_at) VALUES (1102, 'MUHAMMAD DANISH HAKIMI BIN NUAR', 'danishhakimi1607@gmail.com', '0149220885', 'Male', '2224997', NULL, '010716140391', 1, '1', 4, 'Active', '2026-09-03 03:48:14', '2026-09-03 03:48:14');</v>
      </c>
    </row>
    <row r="1104" spans="1:15" ht="15" customHeight="1" x14ac:dyDescent="0.2">
      <c r="A1104" s="4">
        <v>1103</v>
      </c>
      <c r="B1104" s="5" t="s">
        <v>5493</v>
      </c>
      <c r="C1104" s="5" t="s">
        <v>5494</v>
      </c>
      <c r="D1104" s="5" t="s">
        <v>5495</v>
      </c>
      <c r="E1104" s="5" t="s">
        <v>18</v>
      </c>
      <c r="F1104" s="5" t="s">
        <v>5496</v>
      </c>
      <c r="G1104" s="5"/>
      <c r="H1104" s="5" t="s">
        <v>5497</v>
      </c>
      <c r="I1104" s="4">
        <v>1</v>
      </c>
      <c r="J1104" s="5">
        <v>1</v>
      </c>
      <c r="K1104" s="4">
        <v>4</v>
      </c>
      <c r="L1104" s="5" t="s">
        <v>21</v>
      </c>
      <c r="M1104" s="5" t="s">
        <v>22</v>
      </c>
      <c r="N1104" s="5" t="s">
        <v>22</v>
      </c>
      <c r="O1104" s="4" t="str">
        <f t="shared" si="17"/>
        <v>INSERT INTO students (id, name, email, phone_no, gender, matric_no, passport_no, nric_no, program_id, department_id, year_of_study, status, created_at, updated_at) VALUES (1103, 'MUHAMMAD DARWISY NASRY BIN SYARDI', 'darwisy7574@gmail.com', '0125124406', 'Male', '2318549', NULL, '040828030717', 1, '1', 4, 'Active', '2026-09-03 03:48:14', '2026-09-03 03:48:14');</v>
      </c>
    </row>
    <row r="1105" spans="1:15" ht="15" customHeight="1" x14ac:dyDescent="0.2">
      <c r="A1105" s="4">
        <v>1104</v>
      </c>
      <c r="B1105" s="5" t="s">
        <v>5498</v>
      </c>
      <c r="C1105" s="5" t="s">
        <v>5499</v>
      </c>
      <c r="D1105" s="5" t="s">
        <v>5500</v>
      </c>
      <c r="E1105" s="5" t="s">
        <v>18</v>
      </c>
      <c r="F1105" s="5" t="s">
        <v>5501</v>
      </c>
      <c r="G1105" s="5"/>
      <c r="H1105" s="5" t="s">
        <v>5502</v>
      </c>
      <c r="I1105" s="4">
        <v>1</v>
      </c>
      <c r="J1105" s="5">
        <v>1</v>
      </c>
      <c r="K1105" s="4">
        <v>2</v>
      </c>
      <c r="L1105" s="5" t="s">
        <v>21</v>
      </c>
      <c r="M1105" s="5" t="s">
        <v>22</v>
      </c>
      <c r="N1105" s="5" t="s">
        <v>22</v>
      </c>
      <c r="O1105" s="4" t="str">
        <f t="shared" si="17"/>
        <v>INSERT INTO students (id, name, email, phone_no, gender, matric_no, passport_no, nric_no, program_id, department_id, year_of_study, status, created_at, updated_at) VALUES (1104, 'MUHAMMAD DHIA EDZREE SHAH BIN AZALISHAH', 'dedzree3@gmail.com', '0132668130', 'Male', '2429477', NULL, '051017030055', 1, '1', 2, 'Active', '2026-09-03 03:48:14', '2026-09-03 03:48:14');</v>
      </c>
    </row>
    <row r="1106" spans="1:15" ht="15" customHeight="1" x14ac:dyDescent="0.2">
      <c r="A1106" s="4">
        <v>1105</v>
      </c>
      <c r="B1106" s="5" t="s">
        <v>5503</v>
      </c>
      <c r="C1106" s="5" t="s">
        <v>5504</v>
      </c>
      <c r="D1106" s="5" t="s">
        <v>5505</v>
      </c>
      <c r="E1106" s="5" t="s">
        <v>18</v>
      </c>
      <c r="F1106" s="5" t="s">
        <v>5506</v>
      </c>
      <c r="G1106" s="5"/>
      <c r="H1106" s="5" t="s">
        <v>5507</v>
      </c>
      <c r="I1106" s="4">
        <v>2</v>
      </c>
      <c r="J1106" s="5">
        <v>2</v>
      </c>
      <c r="K1106" s="4">
        <v>4</v>
      </c>
      <c r="L1106" s="5" t="s">
        <v>21</v>
      </c>
      <c r="M1106" s="5" t="s">
        <v>22</v>
      </c>
      <c r="N1106" s="5" t="s">
        <v>22</v>
      </c>
      <c r="O1106" s="4" t="str">
        <f t="shared" si="17"/>
        <v>INSERT INTO students (id, name, email, phone_no, gender, matric_no, passport_no, nric_no, program_id, department_id, year_of_study, status, created_at, updated_at) VALUES (1105, 'MUHAMMAD DINIE HAIQAL BIN HAMZAH', 'dinie.haiqalsa07@gmail.com', '0199076455', 'Male', '2312409', NULL, '040701101549', 2, '2', 4, 'Active', '2026-09-03 03:48:14', '2026-09-03 03:48:14');</v>
      </c>
    </row>
    <row r="1107" spans="1:15" ht="15" customHeight="1" x14ac:dyDescent="0.2">
      <c r="A1107" s="4">
        <v>1106</v>
      </c>
      <c r="B1107" s="5" t="s">
        <v>5508</v>
      </c>
      <c r="C1107" s="5" t="s">
        <v>5509</v>
      </c>
      <c r="D1107" s="5" t="s">
        <v>5510</v>
      </c>
      <c r="E1107" s="5" t="s">
        <v>18</v>
      </c>
      <c r="F1107" s="5" t="s">
        <v>5511</v>
      </c>
      <c r="G1107" s="5"/>
      <c r="H1107" s="5" t="s">
        <v>5512</v>
      </c>
      <c r="I1107" s="4">
        <v>2</v>
      </c>
      <c r="J1107" s="5">
        <v>2</v>
      </c>
      <c r="K1107" s="4">
        <v>3</v>
      </c>
      <c r="L1107" s="5" t="s">
        <v>21</v>
      </c>
      <c r="M1107" s="5" t="s">
        <v>22</v>
      </c>
      <c r="N1107" s="5" t="s">
        <v>22</v>
      </c>
      <c r="O1107" s="4" t="str">
        <f t="shared" si="17"/>
        <v>INSERT INTO students (id, name, email, phone_no, gender, matric_no, passport_no, nric_no, program_id, department_id, year_of_study, status, created_at, updated_at) VALUES (1106, 'MUHAMMAD DINIE HUMAIDI BIN MOHD WARDI', 'diniehumaidi18@gmail.com', '01130418037', 'Male', '2416443', NULL, '050218110129', 2, '2', 3, 'Active', '2026-09-03 03:48:14', '2026-09-03 03:48:14');</v>
      </c>
    </row>
    <row r="1108" spans="1:15" ht="15" customHeight="1" x14ac:dyDescent="0.2">
      <c r="A1108" s="4">
        <v>1107</v>
      </c>
      <c r="B1108" s="5" t="s">
        <v>5513</v>
      </c>
      <c r="C1108" s="5" t="s">
        <v>5514</v>
      </c>
      <c r="D1108" s="5" t="s">
        <v>5515</v>
      </c>
      <c r="E1108" s="5" t="s">
        <v>18</v>
      </c>
      <c r="F1108" s="5" t="s">
        <v>5516</v>
      </c>
      <c r="G1108" s="5"/>
      <c r="H1108" s="5" t="s">
        <v>5517</v>
      </c>
      <c r="I1108" s="4">
        <v>1</v>
      </c>
      <c r="J1108" s="5">
        <v>1</v>
      </c>
      <c r="K1108" s="4">
        <v>4</v>
      </c>
      <c r="L1108" s="5" t="s">
        <v>21</v>
      </c>
      <c r="M1108" s="5" t="s">
        <v>22</v>
      </c>
      <c r="N1108" s="5" t="s">
        <v>22</v>
      </c>
      <c r="O1108" s="4" t="str">
        <f t="shared" si="17"/>
        <v>INSERT INTO students (id, name, email, phone_no, gender, matric_no, passport_no, nric_no, program_id, department_id, year_of_study, status, created_at, updated_at) VALUES (1107, 'MUHAMMAD DINNIE HAIQAL BIN MUHAMMAD SALMAN', 'dinniehaiqal1409@gmail.com', '0129851802', 'Male', '2124291', NULL, '020801011737', 1, '1', 4, 'Active', '2026-09-03 03:48:14', '2026-09-03 03:48:14');</v>
      </c>
    </row>
    <row r="1109" spans="1:15" ht="15" customHeight="1" x14ac:dyDescent="0.2">
      <c r="A1109" s="4">
        <v>1108</v>
      </c>
      <c r="B1109" s="5" t="s">
        <v>5518</v>
      </c>
      <c r="C1109" s="5" t="s">
        <v>5519</v>
      </c>
      <c r="D1109" s="5" t="s">
        <v>5520</v>
      </c>
      <c r="E1109" s="5" t="s">
        <v>18</v>
      </c>
      <c r="F1109" s="5" t="s">
        <v>5521</v>
      </c>
      <c r="G1109" s="5"/>
      <c r="H1109" s="5" t="s">
        <v>5522</v>
      </c>
      <c r="I1109" s="4">
        <v>1</v>
      </c>
      <c r="J1109" s="5">
        <v>1</v>
      </c>
      <c r="K1109" s="4">
        <v>2</v>
      </c>
      <c r="L1109" s="5" t="s">
        <v>21</v>
      </c>
      <c r="M1109" s="5" t="s">
        <v>22</v>
      </c>
      <c r="N1109" s="5" t="s">
        <v>22</v>
      </c>
      <c r="O1109" s="4" t="str">
        <f t="shared" si="17"/>
        <v>INSERT INTO students (id, name, email, phone_no, gender, matric_no, passport_no, nric_no, program_id, department_id, year_of_study, status, created_at, updated_at) VALUES (1108, 'MUHAMMAD EHSAN BIN ROSHAIDI', 'ehsan150706@gmail.com', '0196008761', 'Male', '2518909', NULL, '060715100967', 1, '1', 2, 'Active', '2026-09-03 03:48:14', '2026-09-03 03:48:14');</v>
      </c>
    </row>
    <row r="1110" spans="1:15" ht="15" customHeight="1" x14ac:dyDescent="0.2">
      <c r="A1110" s="4">
        <v>1109</v>
      </c>
      <c r="B1110" s="5" t="s">
        <v>5523</v>
      </c>
      <c r="C1110" s="5" t="s">
        <v>5524</v>
      </c>
      <c r="D1110" s="5" t="s">
        <v>5525</v>
      </c>
      <c r="E1110" s="5" t="s">
        <v>18</v>
      </c>
      <c r="F1110" s="5" t="s">
        <v>5526</v>
      </c>
      <c r="G1110" s="5"/>
      <c r="H1110" s="5" t="s">
        <v>5527</v>
      </c>
      <c r="I1110" s="4">
        <v>1</v>
      </c>
      <c r="J1110" s="5">
        <v>1</v>
      </c>
      <c r="K1110" s="4">
        <v>2</v>
      </c>
      <c r="L1110" s="5" t="s">
        <v>21</v>
      </c>
      <c r="M1110" s="5" t="s">
        <v>22</v>
      </c>
      <c r="N1110" s="5" t="s">
        <v>22</v>
      </c>
      <c r="O1110" s="4" t="str">
        <f t="shared" si="17"/>
        <v>INSERT INTO students (id, name, email, phone_no, gender, matric_no, passport_no, nric_no, program_id, department_id, year_of_study, status, created_at, updated_at) VALUES (1109, 'MUHAMMAD EIQMAL HAFIZ BIN ZAMIRUDDIN', 'eiqmal.hafiz006@gmail.com', '01172348613', 'Male', '2518199', NULL, '060313101633', 1, '1', 2, 'Active', '2026-09-03 03:48:14', '2026-09-03 03:48:14');</v>
      </c>
    </row>
    <row r="1111" spans="1:15" ht="15" customHeight="1" x14ac:dyDescent="0.2">
      <c r="A1111" s="4">
        <v>1110</v>
      </c>
      <c r="B1111" s="5" t="s">
        <v>5528</v>
      </c>
      <c r="C1111" s="5" t="s">
        <v>5529</v>
      </c>
      <c r="D1111" s="5" t="s">
        <v>5530</v>
      </c>
      <c r="E1111" s="5" t="s">
        <v>18</v>
      </c>
      <c r="F1111" s="5" t="s">
        <v>5531</v>
      </c>
      <c r="G1111" s="5"/>
      <c r="H1111" s="5" t="s">
        <v>5532</v>
      </c>
      <c r="I1111" s="4">
        <v>2</v>
      </c>
      <c r="J1111" s="5">
        <v>2</v>
      </c>
      <c r="K1111" s="4">
        <v>3</v>
      </c>
      <c r="L1111" s="5" t="s">
        <v>21</v>
      </c>
      <c r="M1111" s="5" t="s">
        <v>22</v>
      </c>
      <c r="N1111" s="5" t="s">
        <v>22</v>
      </c>
      <c r="O1111" s="4" t="str">
        <f t="shared" si="17"/>
        <v>INSERT INTO students (id, name, email, phone_no, gender, matric_no, passport_no, nric_no, program_id, department_id, year_of_study, status, created_at, updated_at) VALUES (1110, 'MUHAMMAD EZANIF BIN MAT ZAIN', 'ezanif.02@gmail.com', '0123352585', 'Male', '2323733', NULL, '040322100175', 2, '2', 3, 'Active', '2026-09-03 03:48:14', '2026-09-03 03:48:14');</v>
      </c>
    </row>
    <row r="1112" spans="1:15" ht="15" customHeight="1" x14ac:dyDescent="0.2">
      <c r="A1112" s="4">
        <v>1111</v>
      </c>
      <c r="B1112" s="5" t="s">
        <v>5533</v>
      </c>
      <c r="C1112" s="5" t="s">
        <v>5534</v>
      </c>
      <c r="D1112" s="5" t="s">
        <v>5535</v>
      </c>
      <c r="E1112" s="5" t="s">
        <v>18</v>
      </c>
      <c r="F1112" s="5" t="s">
        <v>5536</v>
      </c>
      <c r="G1112" s="5"/>
      <c r="H1112" s="5" t="s">
        <v>5537</v>
      </c>
      <c r="I1112" s="4">
        <v>1</v>
      </c>
      <c r="J1112" s="5">
        <v>1</v>
      </c>
      <c r="K1112" s="4">
        <v>4</v>
      </c>
      <c r="L1112" s="5" t="s">
        <v>21</v>
      </c>
      <c r="M1112" s="5" t="s">
        <v>22</v>
      </c>
      <c r="N1112" s="5" t="s">
        <v>22</v>
      </c>
      <c r="O1112" s="4" t="str">
        <f t="shared" si="17"/>
        <v>INSERT INTO students (id, name, email, phone_no, gender, matric_no, passport_no, nric_no, program_id, department_id, year_of_study, status, created_at, updated_at) VALUES (1111, 'MUHAMMAD FADHIL BIN MANSOR', 'fadtdm@gmail.com', '0134399434', 'Male', '2222961', NULL, '030226020459', 1, '1', 4, 'Active', '2026-09-03 03:48:14', '2026-09-03 03:48:14');</v>
      </c>
    </row>
    <row r="1113" spans="1:15" ht="15" customHeight="1" x14ac:dyDescent="0.2">
      <c r="A1113" s="4">
        <v>1112</v>
      </c>
      <c r="B1113" s="5" t="s">
        <v>5538</v>
      </c>
      <c r="C1113" s="5" t="s">
        <v>5539</v>
      </c>
      <c r="D1113" s="5" t="s">
        <v>5540</v>
      </c>
      <c r="E1113" s="5" t="s">
        <v>18</v>
      </c>
      <c r="F1113" s="5" t="s">
        <v>5541</v>
      </c>
      <c r="G1113" s="5"/>
      <c r="H1113" s="5" t="s">
        <v>5542</v>
      </c>
      <c r="I1113" s="4">
        <v>2</v>
      </c>
      <c r="J1113" s="5">
        <v>2</v>
      </c>
      <c r="K1113" s="4">
        <v>3</v>
      </c>
      <c r="L1113" s="5" t="s">
        <v>21</v>
      </c>
      <c r="M1113" s="5" t="s">
        <v>22</v>
      </c>
      <c r="N1113" s="5" t="s">
        <v>22</v>
      </c>
      <c r="O1113" s="4" t="str">
        <f t="shared" si="17"/>
        <v>INSERT INTO students (id, name, email, phone_no, gender, matric_no, passport_no, nric_no, program_id, department_id, year_of_study, status, created_at, updated_at) VALUES (1112, 'MUHAMMAD FADHIL HANIF BIN MUHAMAD RUSLAN', 'muhamadfadhilhanif@gmail.com', '01164626908', 'Male', '2413479', NULL, '031218020189', 2, '2', 3, 'Active', '2026-09-03 03:48:14', '2026-09-03 03:48:14');</v>
      </c>
    </row>
    <row r="1114" spans="1:15" ht="15" customHeight="1" x14ac:dyDescent="0.2">
      <c r="A1114" s="4">
        <v>1113</v>
      </c>
      <c r="B1114" s="5" t="s">
        <v>5543</v>
      </c>
      <c r="C1114" s="5" t="s">
        <v>5544</v>
      </c>
      <c r="D1114" s="5" t="s">
        <v>5545</v>
      </c>
      <c r="E1114" s="5" t="s">
        <v>18</v>
      </c>
      <c r="F1114" s="5" t="s">
        <v>5546</v>
      </c>
      <c r="G1114" s="5"/>
      <c r="H1114" s="5" t="s">
        <v>5547</v>
      </c>
      <c r="I1114" s="4">
        <v>1</v>
      </c>
      <c r="J1114" s="5">
        <v>1</v>
      </c>
      <c r="K1114" s="4">
        <v>3</v>
      </c>
      <c r="L1114" s="5" t="s">
        <v>21</v>
      </c>
      <c r="M1114" s="5" t="s">
        <v>22</v>
      </c>
      <c r="N1114" s="5" t="s">
        <v>22</v>
      </c>
      <c r="O1114" s="4" t="str">
        <f t="shared" si="17"/>
        <v>INSERT INTO students (id, name, email, phone_no, gender, matric_no, passport_no, nric_no, program_id, department_id, year_of_study, status, created_at, updated_at) VALUES (1113, 'MUHAMMAD FADLI BIN BAHARUDDIN', 'mdfadlibahar@gmail.com', '0136866949', 'Male', '2426977', NULL, '030428050509', 1, '1', 3, 'Active', '2026-09-03 03:48:14', '2026-09-03 03:48:14');</v>
      </c>
    </row>
    <row r="1115" spans="1:15" ht="15" customHeight="1" x14ac:dyDescent="0.2">
      <c r="A1115" s="4">
        <v>1114</v>
      </c>
      <c r="B1115" s="5" t="s">
        <v>5548</v>
      </c>
      <c r="C1115" s="5" t="s">
        <v>5549</v>
      </c>
      <c r="D1115" s="5" t="s">
        <v>5550</v>
      </c>
      <c r="E1115" s="5" t="s">
        <v>18</v>
      </c>
      <c r="F1115" s="5" t="s">
        <v>5551</v>
      </c>
      <c r="G1115" s="5"/>
      <c r="H1115" s="5" t="s">
        <v>5552</v>
      </c>
      <c r="I1115" s="4">
        <v>1</v>
      </c>
      <c r="J1115" s="5">
        <v>1</v>
      </c>
      <c r="K1115" s="4">
        <v>2</v>
      </c>
      <c r="L1115" s="5" t="s">
        <v>21</v>
      </c>
      <c r="M1115" s="5" t="s">
        <v>22</v>
      </c>
      <c r="N1115" s="5" t="s">
        <v>22</v>
      </c>
      <c r="O1115" s="4" t="str">
        <f t="shared" si="17"/>
        <v>INSERT INTO students (id, name, email, phone_no, gender, matric_no, passport_no, nric_no, program_id, department_id, year_of_study, status, created_at, updated_at) VALUES (1114, 'MUHAMMAD FAHIM BIN FAUZAN', 'fahimkl3415@gmail.com', '0142260932', 'Male', '2514765', NULL, '040315141307', 1, '1', 2, 'Active', '2026-09-03 03:48:14', '2026-09-03 03:48:14');</v>
      </c>
    </row>
    <row r="1116" spans="1:15" ht="15" customHeight="1" x14ac:dyDescent="0.2">
      <c r="A1116" s="4">
        <v>1115</v>
      </c>
      <c r="B1116" s="5" t="s">
        <v>5553</v>
      </c>
      <c r="C1116" s="5" t="s">
        <v>5554</v>
      </c>
      <c r="D1116" s="5" t="s">
        <v>5555</v>
      </c>
      <c r="E1116" s="5" t="s">
        <v>18</v>
      </c>
      <c r="F1116" s="5" t="s">
        <v>5556</v>
      </c>
      <c r="G1116" s="5"/>
      <c r="H1116" s="5" t="s">
        <v>5557</v>
      </c>
      <c r="I1116" s="4">
        <v>2</v>
      </c>
      <c r="J1116" s="5">
        <v>2</v>
      </c>
      <c r="K1116" s="4">
        <v>2</v>
      </c>
      <c r="L1116" s="5" t="s">
        <v>21</v>
      </c>
      <c r="M1116" s="5" t="s">
        <v>22</v>
      </c>
      <c r="N1116" s="5" t="s">
        <v>22</v>
      </c>
      <c r="O1116" s="4" t="str">
        <f t="shared" si="17"/>
        <v>INSERT INTO students (id, name, email, phone_no, gender, matric_no, passport_no, nric_no, program_id, department_id, year_of_study, status, created_at, updated_at) VALUES (1115, 'MUHAMMAD FAHIM IZANI BIN NOR EFFENDI', 'fhmizany@outlook.com', '0193188661', 'Male', '2516487', NULL, '061123101039', 2, '2', 2, 'Active', '2026-09-03 03:48:14', '2026-09-03 03:48:14');</v>
      </c>
    </row>
    <row r="1117" spans="1:15" ht="15" customHeight="1" x14ac:dyDescent="0.2">
      <c r="A1117" s="4">
        <v>1116</v>
      </c>
      <c r="B1117" s="5" t="s">
        <v>5558</v>
      </c>
      <c r="C1117" s="5" t="s">
        <v>5559</v>
      </c>
      <c r="D1117" s="5" t="s">
        <v>5560</v>
      </c>
      <c r="E1117" s="5" t="s">
        <v>18</v>
      </c>
      <c r="F1117" s="5" t="s">
        <v>5561</v>
      </c>
      <c r="G1117" s="5"/>
      <c r="H1117" s="5" t="s">
        <v>5562</v>
      </c>
      <c r="I1117" s="4">
        <v>1</v>
      </c>
      <c r="J1117" s="5">
        <v>1</v>
      </c>
      <c r="K1117" s="4">
        <v>1</v>
      </c>
      <c r="L1117" s="5" t="s">
        <v>21</v>
      </c>
      <c r="M1117" s="5" t="s">
        <v>22</v>
      </c>
      <c r="N1117" s="5" t="s">
        <v>22</v>
      </c>
      <c r="O1117" s="4" t="str">
        <f t="shared" si="17"/>
        <v>INSERT INTO students (id, name, email, phone_no, gender, matric_no, passport_no, nric_no, program_id, department_id, year_of_study, status, created_at, updated_at) VALUES (1116, 'MUHAMMAD FAHIM ZHARFAN BIN NOR HAIRUL NIZAM', 'fahimzharfan.nizam@gmail.com', '0135882982', 'Male', '2613779', NULL, '070412100053', 1, '1', 1, 'Active', '2026-09-03 03:48:14', '2026-09-03 03:48:14');</v>
      </c>
    </row>
    <row r="1118" spans="1:15" ht="15" customHeight="1" x14ac:dyDescent="0.2">
      <c r="A1118" s="4">
        <v>1117</v>
      </c>
      <c r="B1118" s="5" t="s">
        <v>5563</v>
      </c>
      <c r="C1118" s="5" t="s">
        <v>5564</v>
      </c>
      <c r="D1118" s="5" t="s">
        <v>5565</v>
      </c>
      <c r="E1118" s="5" t="s">
        <v>18</v>
      </c>
      <c r="F1118" s="5" t="s">
        <v>5566</v>
      </c>
      <c r="G1118" s="5"/>
      <c r="H1118" s="5" t="s">
        <v>5567</v>
      </c>
      <c r="I1118" s="4">
        <v>2</v>
      </c>
      <c r="J1118" s="5">
        <v>2</v>
      </c>
      <c r="K1118" s="4">
        <v>3</v>
      </c>
      <c r="L1118" s="5" t="s">
        <v>21</v>
      </c>
      <c r="M1118" s="5" t="s">
        <v>22</v>
      </c>
      <c r="N1118" s="5" t="s">
        <v>22</v>
      </c>
      <c r="O1118" s="4" t="str">
        <f t="shared" si="17"/>
        <v>INSERT INTO students (id, name, email, phone_no, gender, matric_no, passport_no, nric_no, program_id, department_id, year_of_study, status, created_at, updated_at) VALUES (1117, 'MUHAMMAD FAHMI AZHAR', 'mohdfahmi1122@gmail.com', '0124515776', 'Male', '2414551', NULL, '030917070981', 2, '2', 3, 'Active', '2026-09-03 03:48:14', '2026-09-03 03:48:14');</v>
      </c>
    </row>
    <row r="1119" spans="1:15" ht="15" customHeight="1" x14ac:dyDescent="0.2">
      <c r="A1119" s="4">
        <v>1118</v>
      </c>
      <c r="B1119" s="5" t="s">
        <v>5568</v>
      </c>
      <c r="C1119" s="5" t="s">
        <v>5569</v>
      </c>
      <c r="D1119" s="5" t="s">
        <v>5570</v>
      </c>
      <c r="E1119" s="5" t="s">
        <v>18</v>
      </c>
      <c r="F1119" s="5" t="s">
        <v>5571</v>
      </c>
      <c r="G1119" s="5"/>
      <c r="H1119" s="5" t="s">
        <v>5572</v>
      </c>
      <c r="I1119" s="4">
        <v>1</v>
      </c>
      <c r="J1119" s="5">
        <v>1</v>
      </c>
      <c r="K1119" s="4">
        <v>1</v>
      </c>
      <c r="L1119" s="5" t="s">
        <v>21</v>
      </c>
      <c r="M1119" s="5" t="s">
        <v>22</v>
      </c>
      <c r="N1119" s="5" t="s">
        <v>22</v>
      </c>
      <c r="O1119" s="4" t="str">
        <f t="shared" si="17"/>
        <v>INSERT INTO students (id, name, email, phone_no, gender, matric_no, passport_no, nric_no, program_id, department_id, year_of_study, status, created_at, updated_at) VALUES (1118, 'MUHAMMAD FAHMI BIN IRWAN RIZAL', 'fahmiissss29@gmail.com', '0102265324', 'Male', '2613773', NULL, '040929101019', 1, '1', 1, 'Active', '2026-09-03 03:48:14', '2026-09-03 03:48:14');</v>
      </c>
    </row>
    <row r="1120" spans="1:15" ht="15" customHeight="1" x14ac:dyDescent="0.2">
      <c r="A1120" s="4">
        <v>1119</v>
      </c>
      <c r="B1120" s="5" t="s">
        <v>5573</v>
      </c>
      <c r="C1120" s="5" t="s">
        <v>5574</v>
      </c>
      <c r="D1120" s="5" t="s">
        <v>5575</v>
      </c>
      <c r="E1120" s="5" t="s">
        <v>18</v>
      </c>
      <c r="F1120" s="5" t="s">
        <v>5576</v>
      </c>
      <c r="G1120" s="5"/>
      <c r="H1120" s="5" t="s">
        <v>5577</v>
      </c>
      <c r="I1120" s="4">
        <v>2</v>
      </c>
      <c r="J1120" s="5">
        <v>2</v>
      </c>
      <c r="K1120" s="4">
        <v>3</v>
      </c>
      <c r="L1120" s="5" t="s">
        <v>21</v>
      </c>
      <c r="M1120" s="5" t="s">
        <v>22</v>
      </c>
      <c r="N1120" s="5" t="s">
        <v>22</v>
      </c>
      <c r="O1120" s="4" t="str">
        <f t="shared" si="17"/>
        <v>INSERT INTO students (id, name, email, phone_no, gender, matric_no, passport_no, nric_no, program_id, department_id, year_of_study, status, created_at, updated_at) VALUES (1119, 'MUHAMMAD FAHMI BIN MOHAMAD', 'fahminengah@gmail.com', '0195593307', 'Male', '2411677', NULL, '050417080313', 2, '2', 3, 'Active', '2026-09-03 03:48:14', '2026-09-03 03:48:14');</v>
      </c>
    </row>
    <row r="1121" spans="1:15" ht="15" customHeight="1" x14ac:dyDescent="0.2">
      <c r="A1121" s="4">
        <v>1120</v>
      </c>
      <c r="B1121" s="5" t="s">
        <v>5578</v>
      </c>
      <c r="C1121" s="5" t="s">
        <v>5579</v>
      </c>
      <c r="D1121" s="5" t="s">
        <v>5580</v>
      </c>
      <c r="E1121" s="5" t="s">
        <v>18</v>
      </c>
      <c r="F1121" s="5" t="s">
        <v>5581</v>
      </c>
      <c r="G1121" s="5"/>
      <c r="H1121" s="5" t="s">
        <v>5582</v>
      </c>
      <c r="I1121" s="4">
        <v>1</v>
      </c>
      <c r="J1121" s="5">
        <v>1</v>
      </c>
      <c r="K1121" s="4">
        <v>4</v>
      </c>
      <c r="L1121" s="5" t="s">
        <v>21</v>
      </c>
      <c r="M1121" s="5" t="s">
        <v>22</v>
      </c>
      <c r="N1121" s="5" t="s">
        <v>22</v>
      </c>
      <c r="O1121" s="4" t="str">
        <f t="shared" si="17"/>
        <v>INSERT INTO students (id, name, email, phone_no, gender, matric_no, passport_no, nric_no, program_id, department_id, year_of_study, status, created_at, updated_at) VALUES (1120, 'MUHAMMAD FAIQ BIN MUHAMMAD FAUZI', 'faiqskdbr24@gmail.com', '0192639502', 'Male', '2313681', NULL, '040321140167', 1, '1', 4, 'Active', '2026-09-03 03:48:14', '2026-09-03 03:48:14');</v>
      </c>
    </row>
    <row r="1122" spans="1:15" ht="15" customHeight="1" x14ac:dyDescent="0.2">
      <c r="A1122" s="4">
        <v>1121</v>
      </c>
      <c r="B1122" s="5" t="s">
        <v>5583</v>
      </c>
      <c r="C1122" s="5" t="s">
        <v>5584</v>
      </c>
      <c r="D1122" s="5" t="s">
        <v>5585</v>
      </c>
      <c r="E1122" s="5" t="s">
        <v>18</v>
      </c>
      <c r="F1122" s="5" t="s">
        <v>5586</v>
      </c>
      <c r="G1122" s="5"/>
      <c r="H1122" s="5" t="s">
        <v>5587</v>
      </c>
      <c r="I1122" s="4">
        <v>2</v>
      </c>
      <c r="J1122" s="5">
        <v>2</v>
      </c>
      <c r="K1122" s="4">
        <v>1</v>
      </c>
      <c r="L1122" s="5" t="s">
        <v>21</v>
      </c>
      <c r="M1122" s="5" t="s">
        <v>22</v>
      </c>
      <c r="N1122" s="5" t="s">
        <v>22</v>
      </c>
      <c r="O1122" s="4" t="str">
        <f t="shared" si="17"/>
        <v>INSERT INTO students (id, name, email, phone_no, gender, matric_no, passport_no, nric_no, program_id, department_id, year_of_study, status, created_at, updated_at) VALUES (1121, 'MUHAMMAD FAIS BIN ABDULLAH', 'faisabdullah480@gmail.com', '0177603121', 'Male', '2614327', NULL, '070901010833', 2, '2', 1, 'Active', '2026-09-03 03:48:14', '2026-09-03 03:48:14');</v>
      </c>
    </row>
    <row r="1123" spans="1:15" ht="15" customHeight="1" x14ac:dyDescent="0.2">
      <c r="A1123" s="4">
        <v>1122</v>
      </c>
      <c r="B1123" s="5" t="s">
        <v>5588</v>
      </c>
      <c r="C1123" s="5" t="s">
        <v>5589</v>
      </c>
      <c r="D1123" s="5" t="s">
        <v>5590</v>
      </c>
      <c r="E1123" s="5" t="s">
        <v>18</v>
      </c>
      <c r="F1123" s="5" t="s">
        <v>5591</v>
      </c>
      <c r="G1123" s="5"/>
      <c r="H1123" s="5" t="s">
        <v>5592</v>
      </c>
      <c r="I1123" s="4">
        <v>2</v>
      </c>
      <c r="J1123" s="5">
        <v>2</v>
      </c>
      <c r="K1123" s="4">
        <v>3</v>
      </c>
      <c r="L1123" s="5" t="s">
        <v>21</v>
      </c>
      <c r="M1123" s="5" t="s">
        <v>22</v>
      </c>
      <c r="N1123" s="5" t="s">
        <v>22</v>
      </c>
      <c r="O1123" s="4" t="str">
        <f t="shared" si="17"/>
        <v>INSERT INTO students (id, name, email, phone_no, gender, matric_no, passport_no, nric_no, program_id, department_id, year_of_study, status, created_at, updated_at) VALUES (1122, 'MUHAMMAD FAIZ BIN MOHD FAUZI', 'faizfauzi1304@gmail.com', '0126207154', 'Male', '2419753', NULL, '050413140913', 2, '2', 3, 'Active', '2026-09-03 03:48:14', '2026-09-03 03:48:14');</v>
      </c>
    </row>
    <row r="1124" spans="1:15" ht="15" customHeight="1" x14ac:dyDescent="0.2">
      <c r="A1124" s="4">
        <v>1123</v>
      </c>
      <c r="B1124" s="5" t="s">
        <v>5593</v>
      </c>
      <c r="C1124" s="5" t="s">
        <v>5594</v>
      </c>
      <c r="D1124" s="5" t="s">
        <v>5595</v>
      </c>
      <c r="E1124" s="5" t="s">
        <v>18</v>
      </c>
      <c r="F1124" s="5" t="s">
        <v>5596</v>
      </c>
      <c r="G1124" s="5"/>
      <c r="H1124" s="5" t="s">
        <v>5597</v>
      </c>
      <c r="I1124" s="4">
        <v>2</v>
      </c>
      <c r="J1124" s="5">
        <v>2</v>
      </c>
      <c r="K1124" s="4">
        <v>3</v>
      </c>
      <c r="L1124" s="5" t="s">
        <v>21</v>
      </c>
      <c r="M1124" s="5" t="s">
        <v>22</v>
      </c>
      <c r="N1124" s="5" t="s">
        <v>22</v>
      </c>
      <c r="O1124" s="4" t="str">
        <f t="shared" si="17"/>
        <v>INSERT INTO students (id, name, email, phone_no, gender, matric_no, passport_no, nric_no, program_id, department_id, year_of_study, status, created_at, updated_at) VALUES (1123, 'MUHAMMAD FAIZ DANIAL BIN AZHAR', 'faizdanialazhar@gmail.com', '0148365408', 'Male', '2419385', NULL, '050926060695', 2, '2', 3, 'Active', '2026-09-03 03:48:14', '2026-09-03 03:48:14');</v>
      </c>
    </row>
    <row r="1125" spans="1:15" ht="15" customHeight="1" x14ac:dyDescent="0.2">
      <c r="A1125" s="4">
        <v>1124</v>
      </c>
      <c r="B1125" s="5" t="s">
        <v>5598</v>
      </c>
      <c r="C1125" s="5" t="s">
        <v>5599</v>
      </c>
      <c r="D1125" s="5" t="s">
        <v>5600</v>
      </c>
      <c r="E1125" s="5" t="s">
        <v>18</v>
      </c>
      <c r="F1125" s="5" t="s">
        <v>5601</v>
      </c>
      <c r="G1125" s="5"/>
      <c r="H1125" s="5" t="s">
        <v>5602</v>
      </c>
      <c r="I1125" s="4">
        <v>2</v>
      </c>
      <c r="J1125" s="5">
        <v>2</v>
      </c>
      <c r="K1125" s="4">
        <v>3</v>
      </c>
      <c r="L1125" s="5" t="s">
        <v>21</v>
      </c>
      <c r="M1125" s="5" t="s">
        <v>22</v>
      </c>
      <c r="N1125" s="5" t="s">
        <v>22</v>
      </c>
      <c r="O1125" s="4" t="str">
        <f t="shared" si="17"/>
        <v>INSERT INTO students (id, name, email, phone_no, gender, matric_no, passport_no, nric_no, program_id, department_id, year_of_study, status, created_at, updated_at) VALUES (1124, 'MUHAMMAD FAIZ FITRI BIN IZANI', 'aigaxml@gmail.com', '0179199480', 'Male', '2415077', NULL, '051108030595', 2, '2', 3, 'Active', '2026-09-03 03:48:14', '2026-09-03 03:48:14');</v>
      </c>
    </row>
    <row r="1126" spans="1:15" ht="15" customHeight="1" x14ac:dyDescent="0.2">
      <c r="A1126" s="4">
        <v>1125</v>
      </c>
      <c r="B1126" s="5" t="s">
        <v>5603</v>
      </c>
      <c r="C1126" s="5" t="s">
        <v>5604</v>
      </c>
      <c r="D1126" s="5" t="s">
        <v>5605</v>
      </c>
      <c r="E1126" s="5" t="s">
        <v>18</v>
      </c>
      <c r="F1126" s="5" t="s">
        <v>5606</v>
      </c>
      <c r="G1126" s="5"/>
      <c r="H1126" s="5" t="s">
        <v>5607</v>
      </c>
      <c r="I1126" s="4">
        <v>2</v>
      </c>
      <c r="J1126" s="5">
        <v>2</v>
      </c>
      <c r="K1126" s="4">
        <v>4</v>
      </c>
      <c r="L1126" s="5" t="s">
        <v>21</v>
      </c>
      <c r="M1126" s="5" t="s">
        <v>22</v>
      </c>
      <c r="N1126" s="5" t="s">
        <v>22</v>
      </c>
      <c r="O1126" s="4" t="str">
        <f t="shared" si="17"/>
        <v>INSERT INTO students (id, name, email, phone_no, gender, matric_no, passport_no, nric_no, program_id, department_id, year_of_study, status, created_at, updated_at) VALUES (1125, 'MUHAMMAD FAIZ NABIL BIN FAIZAN', 'faiz.nabil.04@gmail.com', '0193928127', 'Male', '2315641', NULL, '040110100165', 2, '2', 4, 'Active', '2026-09-03 03:48:14', '2026-09-03 03:48:14');</v>
      </c>
    </row>
    <row r="1127" spans="1:15" ht="15" customHeight="1" x14ac:dyDescent="0.2">
      <c r="A1127" s="4">
        <v>1126</v>
      </c>
      <c r="B1127" s="5" t="s">
        <v>5608</v>
      </c>
      <c r="C1127" s="5" t="s">
        <v>5609</v>
      </c>
      <c r="D1127" s="5" t="s">
        <v>5610</v>
      </c>
      <c r="E1127" s="5" t="s">
        <v>18</v>
      </c>
      <c r="F1127" s="5" t="s">
        <v>5611</v>
      </c>
      <c r="G1127" s="5"/>
      <c r="H1127" s="5" t="s">
        <v>5612</v>
      </c>
      <c r="I1127" s="4">
        <v>2</v>
      </c>
      <c r="J1127" s="5">
        <v>2</v>
      </c>
      <c r="K1127" s="4">
        <v>1</v>
      </c>
      <c r="L1127" s="5" t="s">
        <v>21</v>
      </c>
      <c r="M1127" s="5" t="s">
        <v>22</v>
      </c>
      <c r="N1127" s="5" t="s">
        <v>22</v>
      </c>
      <c r="O1127" s="4" t="str">
        <f t="shared" si="17"/>
        <v>INSERT INTO students (id, name, email, phone_no, gender, matric_no, passport_no, nric_no, program_id, department_id, year_of_study, status, created_at, updated_at) VALUES (1126, 'MUHAMMAD FAIZ RIDHWAN BIN MOHD FIERDAUS', 'faizrcsgo@gmail.com', '0165563724', 'Male', '2513447', NULL, '061230080085', 2, '2', 1, 'Active', '2026-09-03 03:48:14', '2026-09-03 03:48:14');</v>
      </c>
    </row>
    <row r="1128" spans="1:15" ht="15" customHeight="1" x14ac:dyDescent="0.2">
      <c r="A1128" s="4">
        <v>1127</v>
      </c>
      <c r="B1128" s="5" t="s">
        <v>5613</v>
      </c>
      <c r="C1128" s="5" t="s">
        <v>5614</v>
      </c>
      <c r="D1128" s="5" t="s">
        <v>5615</v>
      </c>
      <c r="E1128" s="5" t="s">
        <v>18</v>
      </c>
      <c r="F1128" s="5" t="s">
        <v>5616</v>
      </c>
      <c r="G1128" s="5"/>
      <c r="H1128" s="5" t="s">
        <v>5617</v>
      </c>
      <c r="I1128" s="4">
        <v>2</v>
      </c>
      <c r="J1128" s="5">
        <v>2</v>
      </c>
      <c r="K1128" s="4">
        <v>3</v>
      </c>
      <c r="L1128" s="5" t="s">
        <v>21</v>
      </c>
      <c r="M1128" s="5" t="s">
        <v>22</v>
      </c>
      <c r="N1128" s="5" t="s">
        <v>22</v>
      </c>
      <c r="O1128" s="4" t="str">
        <f t="shared" si="17"/>
        <v>INSERT INTO students (id, name, email, phone_no, gender, matric_no, passport_no, nric_no, program_id, department_id, year_of_study, status, created_at, updated_at) VALUES (1127, 'MUHAMMAD FAIZ SYAZWAN BIN RAMZI', 'muhdfaizsyazwan123@gmail.com', '0163834320', 'Male', '2410589', NULL, '030609060319', 2, '2', 3, 'Active', '2026-09-03 03:48:14', '2026-09-03 03:48:14');</v>
      </c>
    </row>
    <row r="1129" spans="1:15" ht="15" customHeight="1" x14ac:dyDescent="0.2">
      <c r="A1129" s="4">
        <v>1128</v>
      </c>
      <c r="B1129" s="5" t="s">
        <v>5618</v>
      </c>
      <c r="C1129" s="5" t="s">
        <v>5619</v>
      </c>
      <c r="D1129" s="5" t="s">
        <v>5620</v>
      </c>
      <c r="E1129" s="5" t="s">
        <v>18</v>
      </c>
      <c r="F1129" s="5" t="s">
        <v>5621</v>
      </c>
      <c r="G1129" s="5"/>
      <c r="H1129" s="5" t="s">
        <v>5622</v>
      </c>
      <c r="I1129" s="4">
        <v>2</v>
      </c>
      <c r="J1129" s="5">
        <v>2</v>
      </c>
      <c r="K1129" s="4">
        <v>3</v>
      </c>
      <c r="L1129" s="5" t="s">
        <v>21</v>
      </c>
      <c r="M1129" s="5" t="s">
        <v>22</v>
      </c>
      <c r="N1129" s="5" t="s">
        <v>22</v>
      </c>
      <c r="O1129" s="4" t="str">
        <f t="shared" si="17"/>
        <v>INSERT INTO students (id, name, email, phone_no, gender, matric_no, passport_no, nric_no, program_id, department_id, year_of_study, status, created_at, updated_at) VALUES (1128, 'MUHAMMAD FAIZUL ISYRAF BIN MD NAZRI', 'faizulisyraf05@gmail.com', '01159969602', 'Male', '2418793', NULL, '050818100821', 2, '2', 3, 'Active', '2026-09-03 03:48:14', '2026-09-03 03:48:14');</v>
      </c>
    </row>
    <row r="1130" spans="1:15" ht="15" customHeight="1" x14ac:dyDescent="0.2">
      <c r="A1130" s="4">
        <v>1129</v>
      </c>
      <c r="B1130" s="5" t="s">
        <v>5623</v>
      </c>
      <c r="C1130" s="5" t="s">
        <v>5624</v>
      </c>
      <c r="D1130" s="5" t="s">
        <v>5625</v>
      </c>
      <c r="E1130" s="5" t="s">
        <v>18</v>
      </c>
      <c r="F1130" s="5" t="s">
        <v>5626</v>
      </c>
      <c r="G1130" s="5"/>
      <c r="H1130" s="5" t="s">
        <v>5627</v>
      </c>
      <c r="I1130" s="4">
        <v>2</v>
      </c>
      <c r="J1130" s="5">
        <v>2</v>
      </c>
      <c r="K1130" s="4">
        <v>1</v>
      </c>
      <c r="L1130" s="5" t="s">
        <v>21</v>
      </c>
      <c r="M1130" s="5" t="s">
        <v>22</v>
      </c>
      <c r="N1130" s="5" t="s">
        <v>22</v>
      </c>
      <c r="O1130" s="4" t="str">
        <f t="shared" si="17"/>
        <v>INSERT INTO students (id, name, email, phone_no, gender, matric_no, passport_no, nric_no, program_id, department_id, year_of_study, status, created_at, updated_at) VALUES (1129, 'MUHAMMAD FAKHRI BIN SHAHIZAN', 'fakhrishahizan@gmail.com', '01172770095', 'Male', '2515301', NULL, '041107020329', 2, '2', 1, 'Active', '2026-09-03 03:48:14', '2026-09-03 03:48:14');</v>
      </c>
    </row>
    <row r="1131" spans="1:15" ht="15" customHeight="1" x14ac:dyDescent="0.2">
      <c r="A1131" s="4">
        <v>1130</v>
      </c>
      <c r="B1131" s="5" t="s">
        <v>5628</v>
      </c>
      <c r="C1131" s="5" t="s">
        <v>5629</v>
      </c>
      <c r="D1131" s="5" t="s">
        <v>5630</v>
      </c>
      <c r="E1131" s="5" t="s">
        <v>18</v>
      </c>
      <c r="F1131" s="5" t="s">
        <v>5631</v>
      </c>
      <c r="G1131" s="5"/>
      <c r="H1131" s="5" t="s">
        <v>5632</v>
      </c>
      <c r="I1131" s="4">
        <v>2</v>
      </c>
      <c r="J1131" s="5">
        <v>2</v>
      </c>
      <c r="K1131" s="4">
        <v>1</v>
      </c>
      <c r="L1131" s="5" t="s">
        <v>21</v>
      </c>
      <c r="M1131" s="5" t="s">
        <v>22</v>
      </c>
      <c r="N1131" s="5" t="s">
        <v>22</v>
      </c>
      <c r="O1131" s="4" t="str">
        <f t="shared" si="17"/>
        <v>INSERT INTO students (id, name, email, phone_no, gender, matric_no, passport_no, nric_no, program_id, department_id, year_of_study, status, created_at, updated_at) VALUES (1130, 'MUHAMMAD FAKHRUL AIMAN BIN KHAIRUL ANUAR', 'fakhrulemang71@gmail.com', '0166980482', 'Male', '2516211', NULL, '030922060657', 2, '2', 1, 'Active', '2026-09-03 03:48:14', '2026-09-03 03:48:14');</v>
      </c>
    </row>
    <row r="1132" spans="1:15" ht="15" customHeight="1" x14ac:dyDescent="0.2">
      <c r="A1132" s="4">
        <v>1131</v>
      </c>
      <c r="B1132" s="5" t="s">
        <v>5633</v>
      </c>
      <c r="C1132" s="5" t="s">
        <v>5634</v>
      </c>
      <c r="D1132" s="5" t="s">
        <v>5635</v>
      </c>
      <c r="E1132" s="5" t="s">
        <v>18</v>
      </c>
      <c r="F1132" s="5" t="s">
        <v>5636</v>
      </c>
      <c r="G1132" s="5"/>
      <c r="H1132" s="5" t="s">
        <v>5637</v>
      </c>
      <c r="I1132" s="4">
        <v>1</v>
      </c>
      <c r="J1132" s="5">
        <v>1</v>
      </c>
      <c r="K1132" s="4">
        <v>4</v>
      </c>
      <c r="L1132" s="5" t="s">
        <v>21</v>
      </c>
      <c r="M1132" s="5" t="s">
        <v>22</v>
      </c>
      <c r="N1132" s="5" t="s">
        <v>22</v>
      </c>
      <c r="O1132" s="4" t="str">
        <f t="shared" si="17"/>
        <v>INSERT INTO students (id, name, email, phone_no, gender, matric_no, passport_no, nric_no, program_id, department_id, year_of_study, status, created_at, updated_at) VALUES (1131, 'MUHAMMAD FAKHRURRAZI BIN MOHD MAHIDI', 'rfakhrur470@gmail.com', '0193149267', 'Male', '2310691', NULL, '041227140499', 1, '1', 4, 'Active', '2026-09-03 03:48:14', '2026-09-03 03:48:14');</v>
      </c>
    </row>
    <row r="1133" spans="1:15" ht="15" customHeight="1" x14ac:dyDescent="0.2">
      <c r="A1133" s="4">
        <v>1132</v>
      </c>
      <c r="B1133" s="5" t="s">
        <v>5638</v>
      </c>
      <c r="C1133" s="5" t="s">
        <v>5639</v>
      </c>
      <c r="D1133" s="5" t="s">
        <v>5640</v>
      </c>
      <c r="E1133" s="5" t="s">
        <v>18</v>
      </c>
      <c r="F1133" s="5" t="s">
        <v>5641</v>
      </c>
      <c r="G1133" s="5"/>
      <c r="H1133" s="5" t="s">
        <v>5642</v>
      </c>
      <c r="I1133" s="4">
        <v>2</v>
      </c>
      <c r="J1133" s="5">
        <v>2</v>
      </c>
      <c r="K1133" s="4">
        <v>4</v>
      </c>
      <c r="L1133" s="5" t="s">
        <v>21</v>
      </c>
      <c r="M1133" s="5" t="s">
        <v>22</v>
      </c>
      <c r="N1133" s="5" t="s">
        <v>22</v>
      </c>
      <c r="O1133" s="4" t="str">
        <f t="shared" si="17"/>
        <v>INSERT INTO students (id, name, email, phone_no, gender, matric_no, passport_no, nric_no, program_id, department_id, year_of_study, status, created_at, updated_at) VALUES (1132, 'MUHAMMAD FALIKH FIKRI BIN MOHD FAUZI', 'mffikri03edu@gmail.com', '0169246267', 'Male', '2211635', NULL, '030620050357', 2, '2', 4, 'Active', '2026-09-03 03:48:14', '2026-09-03 03:48:14');</v>
      </c>
    </row>
    <row r="1134" spans="1:15" ht="15" customHeight="1" x14ac:dyDescent="0.2">
      <c r="A1134" s="4">
        <v>1133</v>
      </c>
      <c r="B1134" s="5" t="s">
        <v>5643</v>
      </c>
      <c r="C1134" s="5" t="s">
        <v>5644</v>
      </c>
      <c r="D1134" s="5" t="s">
        <v>5645</v>
      </c>
      <c r="E1134" s="5" t="s">
        <v>18</v>
      </c>
      <c r="F1134" s="5" t="s">
        <v>5646</v>
      </c>
      <c r="G1134" s="5"/>
      <c r="H1134" s="5" t="s">
        <v>5647</v>
      </c>
      <c r="I1134" s="4">
        <v>2</v>
      </c>
      <c r="J1134" s="5">
        <v>2</v>
      </c>
      <c r="K1134" s="4">
        <v>3</v>
      </c>
      <c r="L1134" s="5" t="s">
        <v>21</v>
      </c>
      <c r="M1134" s="5" t="s">
        <v>22</v>
      </c>
      <c r="N1134" s="5" t="s">
        <v>22</v>
      </c>
      <c r="O1134" s="4" t="str">
        <f t="shared" si="17"/>
        <v>INSERT INTO students (id, name, email, phone_no, gender, matric_no, passport_no, nric_no, program_id, department_id, year_of_study, status, created_at, updated_at) VALUES (1133, 'MUHAMMAD FAREES BIN AFANDI', 'fareesafandi05@gmail.com', '0189488455', 'Male', '2412921', NULL, '050830101827', 2, '2', 3, 'Active', '2026-09-03 03:48:14', '2026-09-03 03:48:14');</v>
      </c>
    </row>
    <row r="1135" spans="1:15" ht="15" customHeight="1" x14ac:dyDescent="0.2">
      <c r="A1135" s="4">
        <v>1134</v>
      </c>
      <c r="B1135" s="5" t="s">
        <v>5648</v>
      </c>
      <c r="C1135" s="5" t="s">
        <v>5649</v>
      </c>
      <c r="D1135" s="5" t="s">
        <v>5650</v>
      </c>
      <c r="E1135" s="5" t="s">
        <v>18</v>
      </c>
      <c r="F1135" s="5" t="s">
        <v>5651</v>
      </c>
      <c r="G1135" s="5"/>
      <c r="H1135" s="5" t="s">
        <v>5652</v>
      </c>
      <c r="I1135" s="4">
        <v>1</v>
      </c>
      <c r="J1135" s="5">
        <v>1</v>
      </c>
      <c r="K1135" s="4">
        <v>4</v>
      </c>
      <c r="L1135" s="5" t="s">
        <v>21</v>
      </c>
      <c r="M1135" s="5" t="s">
        <v>22</v>
      </c>
      <c r="N1135" s="5" t="s">
        <v>22</v>
      </c>
      <c r="O1135" s="4" t="str">
        <f t="shared" si="17"/>
        <v>INSERT INTO students (id, name, email, phone_no, gender, matric_no, passport_no, nric_no, program_id, department_id, year_of_study, status, created_at, updated_at) VALUES (1134, 'MUHAMMAD FARHAN NAJMEE BIN ZAMANI', 'najmeefarhan96@gmail.com', '0196008600', 'Male', '2319969', NULL, '040407011737', 1, '1', 4, 'Active', '2026-09-03 03:48:14', '2026-09-03 03:48:14');</v>
      </c>
    </row>
    <row r="1136" spans="1:15" ht="15" customHeight="1" x14ac:dyDescent="0.2">
      <c r="A1136" s="4">
        <v>1135</v>
      </c>
      <c r="B1136" s="5" t="s">
        <v>5653</v>
      </c>
      <c r="C1136" s="5" t="s">
        <v>5654</v>
      </c>
      <c r="D1136" s="5" t="s">
        <v>5655</v>
      </c>
      <c r="E1136" s="5" t="s">
        <v>18</v>
      </c>
      <c r="F1136" s="5" t="s">
        <v>5656</v>
      </c>
      <c r="G1136" s="5"/>
      <c r="H1136" s="5" t="s">
        <v>5657</v>
      </c>
      <c r="I1136" s="4">
        <v>2</v>
      </c>
      <c r="J1136" s="5">
        <v>2</v>
      </c>
      <c r="K1136" s="4">
        <v>1</v>
      </c>
      <c r="L1136" s="5" t="s">
        <v>21</v>
      </c>
      <c r="M1136" s="5" t="s">
        <v>22</v>
      </c>
      <c r="N1136" s="5" t="s">
        <v>22</v>
      </c>
      <c r="O1136" s="4" t="str">
        <f t="shared" si="17"/>
        <v>INSERT INTO students (id, name, email, phone_no, gender, matric_no, passport_no, nric_no, program_id, department_id, year_of_study, status, created_at, updated_at) VALUES (1135, 'MUHAMMAD FARID BIN CHE RAZMI', 'faridrazmi30@gmail.com', '01112955710', 'Male', '2617507', NULL, '070908101017', 2, '2', 1, 'Active', '2026-09-03 03:48:14', '2026-09-03 03:48:14');</v>
      </c>
    </row>
    <row r="1137" spans="1:15" ht="15" customHeight="1" x14ac:dyDescent="0.2">
      <c r="A1137" s="4">
        <v>1136</v>
      </c>
      <c r="B1137" s="5" t="s">
        <v>5658</v>
      </c>
      <c r="C1137" s="5" t="s">
        <v>5659</v>
      </c>
      <c r="D1137" s="5" t="s">
        <v>5660</v>
      </c>
      <c r="E1137" s="5" t="s">
        <v>18</v>
      </c>
      <c r="F1137" s="5" t="s">
        <v>5661</v>
      </c>
      <c r="G1137" s="5"/>
      <c r="H1137" s="5" t="s">
        <v>5662</v>
      </c>
      <c r="I1137" s="4">
        <v>1</v>
      </c>
      <c r="J1137" s="5">
        <v>1</v>
      </c>
      <c r="K1137" s="4">
        <v>3</v>
      </c>
      <c r="L1137" s="5" t="s">
        <v>21</v>
      </c>
      <c r="M1137" s="5" t="s">
        <v>22</v>
      </c>
      <c r="N1137" s="5" t="s">
        <v>22</v>
      </c>
      <c r="O1137" s="4" t="str">
        <f t="shared" si="17"/>
        <v>INSERT INTO students (id, name, email, phone_no, gender, matric_no, passport_no, nric_no, program_id, department_id, year_of_study, status, created_at, updated_at) VALUES (1136, 'MUHAMMAD FARIHIN BIN JOHAR', 'namafarihininn24@gmail.com', '0196217975', 'Male', '2410499', NULL, '050324011853', 1, '1', 3, 'Active', '2026-09-03 03:48:14', '2026-09-03 03:48:14');</v>
      </c>
    </row>
    <row r="1138" spans="1:15" ht="15" customHeight="1" x14ac:dyDescent="0.2">
      <c r="A1138" s="4">
        <v>1137</v>
      </c>
      <c r="B1138" s="5" t="s">
        <v>5663</v>
      </c>
      <c r="C1138" s="5" t="s">
        <v>5664</v>
      </c>
      <c r="D1138" s="5" t="s">
        <v>5665</v>
      </c>
      <c r="E1138" s="5" t="s">
        <v>18</v>
      </c>
      <c r="F1138" s="5" t="s">
        <v>5666</v>
      </c>
      <c r="G1138" s="5"/>
      <c r="H1138" s="5" t="s">
        <v>5667</v>
      </c>
      <c r="I1138" s="4">
        <v>2</v>
      </c>
      <c r="J1138" s="5">
        <v>2</v>
      </c>
      <c r="K1138" s="4">
        <v>4</v>
      </c>
      <c r="L1138" s="5" t="s">
        <v>21</v>
      </c>
      <c r="M1138" s="5" t="s">
        <v>22</v>
      </c>
      <c r="N1138" s="5" t="s">
        <v>22</v>
      </c>
      <c r="O1138" s="4" t="str">
        <f t="shared" si="17"/>
        <v>INSERT INTO students (id, name, email, phone_no, gender, matric_no, passport_no, nric_no, program_id, department_id, year_of_study, status, created_at, updated_at) VALUES (1137, 'MUHAMMAD FARIHIN BIN MOHD NAZLI', 'muhammadfarihin26@gmail.com', '0123142167', 'Male', '2315497', NULL, '990526109445', 2, '2', 4, 'Active', '2026-09-03 03:48:14', '2026-09-03 03:48:14');</v>
      </c>
    </row>
    <row r="1139" spans="1:15" ht="15" customHeight="1" x14ac:dyDescent="0.2">
      <c r="A1139" s="4">
        <v>1138</v>
      </c>
      <c r="B1139" s="5" t="s">
        <v>5668</v>
      </c>
      <c r="C1139" s="5" t="s">
        <v>5669</v>
      </c>
      <c r="D1139" s="5" t="s">
        <v>5670</v>
      </c>
      <c r="E1139" s="5" t="s">
        <v>18</v>
      </c>
      <c r="F1139" s="5" t="s">
        <v>5671</v>
      </c>
      <c r="G1139" s="5"/>
      <c r="H1139" s="5" t="s">
        <v>5672</v>
      </c>
      <c r="I1139" s="4">
        <v>2</v>
      </c>
      <c r="J1139" s="5">
        <v>2</v>
      </c>
      <c r="K1139" s="4">
        <v>3</v>
      </c>
      <c r="L1139" s="5" t="s">
        <v>21</v>
      </c>
      <c r="M1139" s="5" t="s">
        <v>22</v>
      </c>
      <c r="N1139" s="5" t="s">
        <v>22</v>
      </c>
      <c r="O1139" s="4" t="str">
        <f t="shared" si="17"/>
        <v>INSERT INTO students (id, name, email, phone_no, gender, matric_no, passport_no, nric_no, program_id, department_id, year_of_study, status, created_at, updated_at) VALUES (1138, 'MUHAMMAD FARIS BIN ADNAN', 'farisadnan000@gmail.com', '0193319163', 'Male', '2417109', NULL, '030124140513', 2, '2', 3, 'Active', '2026-09-03 03:48:14', '2026-09-03 03:48:14');</v>
      </c>
    </row>
    <row r="1140" spans="1:15" ht="15" customHeight="1" x14ac:dyDescent="0.2">
      <c r="A1140" s="4">
        <v>1139</v>
      </c>
      <c r="B1140" s="5" t="s">
        <v>5673</v>
      </c>
      <c r="C1140" s="5" t="s">
        <v>5674</v>
      </c>
      <c r="D1140" s="5" t="s">
        <v>5675</v>
      </c>
      <c r="E1140" s="5" t="s">
        <v>18</v>
      </c>
      <c r="F1140" s="5" t="s">
        <v>5676</v>
      </c>
      <c r="G1140" s="5"/>
      <c r="H1140" s="5" t="s">
        <v>5677</v>
      </c>
      <c r="I1140" s="4">
        <v>1</v>
      </c>
      <c r="J1140" s="5">
        <v>1</v>
      </c>
      <c r="K1140" s="4">
        <v>4</v>
      </c>
      <c r="L1140" s="5" t="s">
        <v>21</v>
      </c>
      <c r="M1140" s="5" t="s">
        <v>22</v>
      </c>
      <c r="N1140" s="5" t="s">
        <v>22</v>
      </c>
      <c r="O1140" s="4" t="str">
        <f t="shared" si="17"/>
        <v>INSERT INTO students (id, name, email, phone_no, gender, matric_no, passport_no, nric_no, program_id, department_id, year_of_study, status, created_at, updated_at) VALUES (1139, 'MUHAMMAD FARIS BIN MOHD NOORDIN', 'noordinfarisfaris@gmail.com', '0132802291', 'Male', '2219527', NULL, '030303160157', 1, '1', 4, 'Active', '2026-09-03 03:48:14', '2026-09-03 03:48:14');</v>
      </c>
    </row>
    <row r="1141" spans="1:15" ht="15" customHeight="1" x14ac:dyDescent="0.2">
      <c r="A1141" s="4">
        <v>1140</v>
      </c>
      <c r="B1141" s="5" t="s">
        <v>5678</v>
      </c>
      <c r="C1141" s="5" t="s">
        <v>5679</v>
      </c>
      <c r="D1141" s="5" t="s">
        <v>5680</v>
      </c>
      <c r="E1141" s="5" t="s">
        <v>18</v>
      </c>
      <c r="F1141" s="5" t="s">
        <v>5681</v>
      </c>
      <c r="G1141" s="5"/>
      <c r="H1141" s="5" t="s">
        <v>5682</v>
      </c>
      <c r="I1141" s="4">
        <v>2</v>
      </c>
      <c r="J1141" s="5">
        <v>2</v>
      </c>
      <c r="K1141" s="4">
        <v>4</v>
      </c>
      <c r="L1141" s="5" t="s">
        <v>21</v>
      </c>
      <c r="M1141" s="5" t="s">
        <v>22</v>
      </c>
      <c r="N1141" s="5" t="s">
        <v>22</v>
      </c>
      <c r="O1141" s="4" t="str">
        <f t="shared" si="17"/>
        <v>INSERT INTO students (id, name, email, phone_no, gender, matric_no, passport_no, nric_no, program_id, department_id, year_of_study, status, created_at, updated_at) VALUES (1140, 'MUHAMMAD FARIS BIN ROSLI', 'farisrosli1970@gmail.com', '0139338363', 'Male', '2215489', NULL, '030403080621', 2, '2', 4, 'Active', '2026-09-03 03:48:14', '2026-09-03 03:48:14');</v>
      </c>
    </row>
    <row r="1142" spans="1:15" ht="15" customHeight="1" x14ac:dyDescent="0.2">
      <c r="A1142" s="4">
        <v>1141</v>
      </c>
      <c r="B1142" s="5" t="s">
        <v>5683</v>
      </c>
      <c r="C1142" s="5" t="s">
        <v>5684</v>
      </c>
      <c r="D1142" s="5" t="s">
        <v>5685</v>
      </c>
      <c r="E1142" s="5" t="s">
        <v>18</v>
      </c>
      <c r="F1142" s="5" t="s">
        <v>5686</v>
      </c>
      <c r="G1142" s="5"/>
      <c r="H1142" s="5" t="s">
        <v>5687</v>
      </c>
      <c r="I1142" s="4">
        <v>2</v>
      </c>
      <c r="J1142" s="5">
        <v>2</v>
      </c>
      <c r="K1142" s="4">
        <v>3</v>
      </c>
      <c r="L1142" s="5" t="s">
        <v>21</v>
      </c>
      <c r="M1142" s="5" t="s">
        <v>22</v>
      </c>
      <c r="N1142" s="5" t="s">
        <v>22</v>
      </c>
      <c r="O1142" s="4" t="str">
        <f t="shared" si="17"/>
        <v>INSERT INTO students (id, name, email, phone_no, gender, matric_no, passport_no, nric_no, program_id, department_id, year_of_study, status, created_at, updated_at) VALUES (1141, 'MUHAMMAD FARIS FITREY BIN ZUKARNIHASAN', 'farisfitrey16@gmail.com', '0196732824', 'Male', '2413801', NULL, '040208030601', 2, '2', 3, 'Active', '2026-09-03 03:48:14', '2026-09-03 03:48:14');</v>
      </c>
    </row>
    <row r="1143" spans="1:15" ht="15" customHeight="1" x14ac:dyDescent="0.2">
      <c r="A1143" s="4">
        <v>1142</v>
      </c>
      <c r="B1143" s="5" t="s">
        <v>5688</v>
      </c>
      <c r="C1143" s="5" t="s">
        <v>5689</v>
      </c>
      <c r="D1143" s="5" t="s">
        <v>5690</v>
      </c>
      <c r="E1143" s="5" t="s">
        <v>18</v>
      </c>
      <c r="F1143" s="5" t="s">
        <v>5691</v>
      </c>
      <c r="G1143" s="5"/>
      <c r="H1143" s="5" t="s">
        <v>5692</v>
      </c>
      <c r="I1143" s="4">
        <v>2</v>
      </c>
      <c r="J1143" s="5">
        <v>2</v>
      </c>
      <c r="K1143" s="4">
        <v>4</v>
      </c>
      <c r="L1143" s="5" t="s">
        <v>21</v>
      </c>
      <c r="M1143" s="5" t="s">
        <v>22</v>
      </c>
      <c r="N1143" s="5" t="s">
        <v>22</v>
      </c>
      <c r="O1143" s="4" t="str">
        <f t="shared" si="17"/>
        <v>INSERT INTO students (id, name, email, phone_no, gender, matric_no, passport_no, nric_no, program_id, department_id, year_of_study, status, created_at, updated_at) VALUES (1142, 'MUHAMMAD FARIS IZZUDDIN BIN ZULKIFLI', 'farisizzuddin227@gmail.com', '01172861382', 'Male', '2314609', NULL, '040907060463', 2, '2', 4, 'Active', '2026-09-03 03:48:14', '2026-09-03 03:48:14');</v>
      </c>
    </row>
    <row r="1144" spans="1:15" ht="15" customHeight="1" x14ac:dyDescent="0.2">
      <c r="A1144" s="4">
        <v>1143</v>
      </c>
      <c r="B1144" s="5" t="s">
        <v>5693</v>
      </c>
      <c r="C1144" s="5" t="s">
        <v>5694</v>
      </c>
      <c r="D1144" s="5" t="s">
        <v>5695</v>
      </c>
      <c r="E1144" s="5" t="s">
        <v>18</v>
      </c>
      <c r="F1144" s="5" t="s">
        <v>5696</v>
      </c>
      <c r="G1144" s="5"/>
      <c r="H1144" s="5" t="s">
        <v>5697</v>
      </c>
      <c r="I1144" s="4">
        <v>2</v>
      </c>
      <c r="J1144" s="5">
        <v>2</v>
      </c>
      <c r="K1144" s="4">
        <v>4</v>
      </c>
      <c r="L1144" s="5" t="s">
        <v>21</v>
      </c>
      <c r="M1144" s="5" t="s">
        <v>22</v>
      </c>
      <c r="N1144" s="5" t="s">
        <v>22</v>
      </c>
      <c r="O1144" s="4" t="str">
        <f t="shared" si="17"/>
        <v>INSERT INTO students (id, name, email, phone_no, gender, matric_no, passport_no, nric_no, program_id, department_id, year_of_study, status, created_at, updated_at) VALUES (1143, 'MUHAMMAD FARIS LUKMAN BIN MOHD JEFRI', 'faris.jefri@live.iium.edu.my', '0125635380', 'Male', '2319375', NULL, '040623050159', 2, '2', 4, 'Active', '2026-09-03 03:48:14', '2026-09-03 03:48:14');</v>
      </c>
    </row>
    <row r="1145" spans="1:15" ht="15" customHeight="1" x14ac:dyDescent="0.2">
      <c r="A1145" s="4">
        <v>1144</v>
      </c>
      <c r="B1145" s="5" t="s">
        <v>5698</v>
      </c>
      <c r="C1145" s="5" t="s">
        <v>5699</v>
      </c>
      <c r="D1145" s="5" t="s">
        <v>5700</v>
      </c>
      <c r="E1145" s="5" t="s">
        <v>18</v>
      </c>
      <c r="F1145" s="5" t="s">
        <v>5701</v>
      </c>
      <c r="G1145" s="5"/>
      <c r="H1145" s="5" t="s">
        <v>5702</v>
      </c>
      <c r="I1145" s="4">
        <v>2</v>
      </c>
      <c r="J1145" s="5">
        <v>2</v>
      </c>
      <c r="K1145" s="4">
        <v>1</v>
      </c>
      <c r="L1145" s="5" t="s">
        <v>21</v>
      </c>
      <c r="M1145" s="5" t="s">
        <v>22</v>
      </c>
      <c r="N1145" s="5" t="s">
        <v>22</v>
      </c>
      <c r="O1145" s="4" t="str">
        <f t="shared" si="17"/>
        <v>INSERT INTO students (id, name, email, phone_no, gender, matric_no, passport_no, nric_no, program_id, department_id, year_of_study, status, created_at, updated_at) VALUES (1144, 'MUHAMMAD FARIS NAUFAL BIN MOHD SHAH REZAN', 'sinopal2210@gmail.com', '0193932271', 'Male', '2618705', NULL, '071022100693', 2, '2', 1, 'Active', '2026-09-03 03:48:14', '2026-09-03 03:48:14');</v>
      </c>
    </row>
    <row r="1146" spans="1:15" ht="15" customHeight="1" x14ac:dyDescent="0.2">
      <c r="A1146" s="4">
        <v>1145</v>
      </c>
      <c r="B1146" s="5" t="s">
        <v>5703</v>
      </c>
      <c r="C1146" s="5" t="s">
        <v>5704</v>
      </c>
      <c r="D1146" s="5" t="s">
        <v>5705</v>
      </c>
      <c r="E1146" s="5" t="s">
        <v>18</v>
      </c>
      <c r="F1146" s="5" t="s">
        <v>5706</v>
      </c>
      <c r="G1146" s="5"/>
      <c r="H1146" s="5" t="s">
        <v>5707</v>
      </c>
      <c r="I1146" s="4">
        <v>1</v>
      </c>
      <c r="J1146" s="5">
        <v>1</v>
      </c>
      <c r="K1146" s="4">
        <v>1</v>
      </c>
      <c r="L1146" s="5" t="s">
        <v>21</v>
      </c>
      <c r="M1146" s="5" t="s">
        <v>22</v>
      </c>
      <c r="N1146" s="5" t="s">
        <v>22</v>
      </c>
      <c r="O1146" s="4" t="str">
        <f t="shared" si="17"/>
        <v>INSERT INTO students (id, name, email, phone_no, gender, matric_no, passport_no, nric_no, program_id, department_id, year_of_study, status, created_at, updated_at) VALUES (1145, 'MUHAMMAD FARISH BIN MOHD FAUZI', 'farishfauzi2901@gmail.com', '0182181739', 'Male', '2618597', NULL, '050129100105', 1, '1', 1, 'Active', '2026-09-03 03:48:14', '2026-09-03 03:48:14');</v>
      </c>
    </row>
    <row r="1147" spans="1:15" ht="15" customHeight="1" x14ac:dyDescent="0.2">
      <c r="A1147" s="4">
        <v>1146</v>
      </c>
      <c r="B1147" s="5" t="s">
        <v>5708</v>
      </c>
      <c r="C1147" s="5" t="s">
        <v>5709</v>
      </c>
      <c r="D1147" s="5" t="s">
        <v>5710</v>
      </c>
      <c r="E1147" s="5" t="s">
        <v>18</v>
      </c>
      <c r="F1147" s="5" t="s">
        <v>5711</v>
      </c>
      <c r="G1147" s="5"/>
      <c r="H1147" s="5" t="s">
        <v>5712</v>
      </c>
      <c r="I1147" s="4">
        <v>1</v>
      </c>
      <c r="J1147" s="5">
        <v>1</v>
      </c>
      <c r="K1147" s="4">
        <v>1</v>
      </c>
      <c r="L1147" s="5" t="s">
        <v>21</v>
      </c>
      <c r="M1147" s="5" t="s">
        <v>22</v>
      </c>
      <c r="N1147" s="5" t="s">
        <v>22</v>
      </c>
      <c r="O1147" s="4" t="str">
        <f t="shared" si="17"/>
        <v>INSERT INTO students (id, name, email, phone_no, gender, matric_no, passport_no, nric_no, program_id, department_id, year_of_study, status, created_at, updated_at) VALUES (1146, 'MUHAMMAD FARISH HAKIMI BIN MOHD HAIRUL ANNUAR', 'muhammadfarishhakimi07@gmail.com', '0132703020', 'Male', '2619209', NULL, '071121060017', 1, '1', 1, 'Active', '2026-09-03 03:48:14', '2026-09-03 03:48:14');</v>
      </c>
    </row>
    <row r="1148" spans="1:15" ht="15" customHeight="1" x14ac:dyDescent="0.2">
      <c r="A1148" s="4">
        <v>1147</v>
      </c>
      <c r="B1148" s="5" t="s">
        <v>5713</v>
      </c>
      <c r="C1148" s="5" t="s">
        <v>5714</v>
      </c>
      <c r="D1148" s="5" t="s">
        <v>5715</v>
      </c>
      <c r="E1148" s="5" t="s">
        <v>18</v>
      </c>
      <c r="F1148" s="5" t="s">
        <v>5716</v>
      </c>
      <c r="G1148" s="5"/>
      <c r="H1148" s="5" t="s">
        <v>5717</v>
      </c>
      <c r="I1148" s="4">
        <v>1</v>
      </c>
      <c r="J1148" s="5">
        <v>1</v>
      </c>
      <c r="K1148" s="4">
        <v>1</v>
      </c>
      <c r="L1148" s="5" t="s">
        <v>21</v>
      </c>
      <c r="M1148" s="5" t="s">
        <v>22</v>
      </c>
      <c r="N1148" s="5" t="s">
        <v>22</v>
      </c>
      <c r="O1148" s="4" t="str">
        <f t="shared" si="17"/>
        <v>INSERT INTO students (id, name, email, phone_no, gender, matric_no, passport_no, nric_no, program_id, department_id, year_of_study, status, created_at, updated_at) VALUES (1147, 'MUHAMMAD FARISH HANIF BIN HAMLIE', 'farishhanif367@gmail.com', '0137002475', 'Male', '2613919', NULL, '070603010595', 1, '1', 1, 'Active', '2026-09-03 03:48:14', '2026-09-03 03:48:14');</v>
      </c>
    </row>
    <row r="1149" spans="1:15" ht="15" customHeight="1" x14ac:dyDescent="0.2">
      <c r="A1149" s="4">
        <v>1148</v>
      </c>
      <c r="B1149" s="5" t="s">
        <v>5718</v>
      </c>
      <c r="C1149" s="5" t="s">
        <v>5719</v>
      </c>
      <c r="D1149" s="5" t="s">
        <v>5720</v>
      </c>
      <c r="E1149" s="5" t="s">
        <v>18</v>
      </c>
      <c r="F1149" s="5" t="s">
        <v>5721</v>
      </c>
      <c r="G1149" s="5"/>
      <c r="H1149" s="5" t="s">
        <v>5722</v>
      </c>
      <c r="I1149" s="4">
        <v>2</v>
      </c>
      <c r="J1149" s="5">
        <v>2</v>
      </c>
      <c r="K1149" s="4">
        <v>3</v>
      </c>
      <c r="L1149" s="5" t="s">
        <v>21</v>
      </c>
      <c r="M1149" s="5" t="s">
        <v>22</v>
      </c>
      <c r="N1149" s="5" t="s">
        <v>22</v>
      </c>
      <c r="O1149" s="4" t="str">
        <f t="shared" si="17"/>
        <v>INSERT INTO students (id, name, email, phone_no, gender, matric_no, passport_no, nric_no, program_id, department_id, year_of_study, status, created_at, updated_at) VALUES (1148, 'MUHAMMAD FARISS FIRHAN BIN MOHD HUSNIZAM', 'farissfirhanbolah@gmail.com', '01110393838', 'Male', '2415719', NULL, '051012110347', 2, '2', 3, 'Active', '2026-09-03 03:48:14', '2026-09-03 03:48:14');</v>
      </c>
    </row>
    <row r="1150" spans="1:15" ht="15" customHeight="1" x14ac:dyDescent="0.2">
      <c r="A1150" s="4">
        <v>1149</v>
      </c>
      <c r="B1150" s="5" t="s">
        <v>5723</v>
      </c>
      <c r="C1150" s="5" t="s">
        <v>5724</v>
      </c>
      <c r="D1150" s="5" t="s">
        <v>5725</v>
      </c>
      <c r="E1150" s="5" t="s">
        <v>18</v>
      </c>
      <c r="F1150" s="5" t="s">
        <v>5726</v>
      </c>
      <c r="G1150" s="5"/>
      <c r="H1150" s="5" t="s">
        <v>5727</v>
      </c>
      <c r="I1150" s="4">
        <v>1</v>
      </c>
      <c r="J1150" s="5">
        <v>1</v>
      </c>
      <c r="K1150" s="4">
        <v>1</v>
      </c>
      <c r="L1150" s="5" t="s">
        <v>21</v>
      </c>
      <c r="M1150" s="5" t="s">
        <v>22</v>
      </c>
      <c r="N1150" s="5" t="s">
        <v>22</v>
      </c>
      <c r="O1150" s="4" t="str">
        <f t="shared" si="17"/>
        <v>INSERT INTO students (id, name, email, phone_no, gender, matric_no, passport_no, nric_no, program_id, department_id, year_of_study, status, created_at, updated_at) VALUES (1149, 'MUHAMMAD FAZDLY BIN MUHAMAD AZRULHISAM', 'mmuhammadfazdly@gmail.com', '0142957360', 'Male', '2612243', NULL, '070626060149', 1, '1', 1, 'Active', '2026-09-03 03:48:14', '2026-09-03 03:48:14');</v>
      </c>
    </row>
    <row r="1151" spans="1:15" ht="15" customHeight="1" x14ac:dyDescent="0.2">
      <c r="A1151" s="4">
        <v>1150</v>
      </c>
      <c r="B1151" s="5" t="s">
        <v>5728</v>
      </c>
      <c r="C1151" s="5" t="s">
        <v>5729</v>
      </c>
      <c r="D1151" s="5" t="s">
        <v>5730</v>
      </c>
      <c r="E1151" s="5" t="s">
        <v>18</v>
      </c>
      <c r="F1151" s="5" t="s">
        <v>5731</v>
      </c>
      <c r="G1151" s="5"/>
      <c r="H1151" s="5" t="s">
        <v>5732</v>
      </c>
      <c r="I1151" s="4">
        <v>2</v>
      </c>
      <c r="J1151" s="5">
        <v>2</v>
      </c>
      <c r="K1151" s="4">
        <v>4</v>
      </c>
      <c r="L1151" s="5" t="s">
        <v>21</v>
      </c>
      <c r="M1151" s="5" t="s">
        <v>22</v>
      </c>
      <c r="N1151" s="5" t="s">
        <v>22</v>
      </c>
      <c r="O1151" s="4" t="str">
        <f t="shared" si="17"/>
        <v>INSERT INTO students (id, name, email, phone_no, gender, matric_no, passport_no, nric_no, program_id, department_id, year_of_study, status, created_at, updated_at) VALUES (1150, 'MUHAMMAD FAZRIN RAZIN BIN RAJINDA', 'fazrinxrazin@gmail.com', '0168614528', 'Male', '2319105', NULL, '041222141329', 2, '2', 4, 'Active', '2026-09-03 03:48:14', '2026-09-03 03:48:14');</v>
      </c>
    </row>
    <row r="1152" spans="1:15" ht="15" customHeight="1" x14ac:dyDescent="0.2">
      <c r="A1152" s="4">
        <v>1151</v>
      </c>
      <c r="B1152" s="5" t="s">
        <v>5733</v>
      </c>
      <c r="C1152" s="5" t="s">
        <v>5734</v>
      </c>
      <c r="D1152" s="5" t="s">
        <v>5735</v>
      </c>
      <c r="E1152" s="5" t="s">
        <v>18</v>
      </c>
      <c r="F1152" s="5" t="s">
        <v>5736</v>
      </c>
      <c r="G1152" s="5"/>
      <c r="H1152" s="5" t="s">
        <v>5737</v>
      </c>
      <c r="I1152" s="4">
        <v>1</v>
      </c>
      <c r="J1152" s="5">
        <v>1</v>
      </c>
      <c r="K1152" s="4">
        <v>1</v>
      </c>
      <c r="L1152" s="5" t="s">
        <v>21</v>
      </c>
      <c r="M1152" s="5" t="s">
        <v>22</v>
      </c>
      <c r="N1152" s="5" t="s">
        <v>22</v>
      </c>
      <c r="O1152" s="4" t="str">
        <f t="shared" si="17"/>
        <v>INSERT INTO students (id, name, email, phone_no, gender, matric_no, passport_no, nric_no, program_id, department_id, year_of_study, status, created_at, updated_at) VALUES (1151, 'MUHAMMAD FEISAL HAZRY BIN EDY HAZRY', 'feisalhazry@gmail.com', '0192603737', 'Male', '2518979', NULL, '031215100917', 1, '1', 1, 'Active', '2026-09-03 03:48:14', '2026-09-03 03:48:14');</v>
      </c>
    </row>
    <row r="1153" spans="1:15" ht="15" customHeight="1" x14ac:dyDescent="0.2">
      <c r="A1153" s="4">
        <v>1152</v>
      </c>
      <c r="B1153" s="5" t="s">
        <v>5738</v>
      </c>
      <c r="C1153" s="5" t="s">
        <v>5739</v>
      </c>
      <c r="D1153" s="5" t="s">
        <v>5740</v>
      </c>
      <c r="E1153" s="5" t="s">
        <v>18</v>
      </c>
      <c r="F1153" s="5" t="s">
        <v>5741</v>
      </c>
      <c r="G1153" s="5"/>
      <c r="H1153" s="5" t="s">
        <v>5742</v>
      </c>
      <c r="I1153" s="4">
        <v>1</v>
      </c>
      <c r="J1153" s="5">
        <v>1</v>
      </c>
      <c r="K1153" s="4">
        <v>4</v>
      </c>
      <c r="L1153" s="5" t="s">
        <v>21</v>
      </c>
      <c r="M1153" s="5" t="s">
        <v>22</v>
      </c>
      <c r="N1153" s="5" t="s">
        <v>22</v>
      </c>
      <c r="O1153" s="4" t="str">
        <f t="shared" si="17"/>
        <v>INSERT INTO students (id, name, email, phone_no, gender, matric_no, passport_no, nric_no, program_id, department_id, year_of_study, status, created_at, updated_at) VALUES (1152, 'MUHAMMAD FIKHRY IZZ BIN KHIRULFAZAL', 'izzfikh@gmail.com', '01137706101', 'Male', '2128001', NULL, '020920010825', 1, '1', 4, 'Active', '2026-09-03 03:48:14', '2026-09-03 03:48:14');</v>
      </c>
    </row>
    <row r="1154" spans="1:15" ht="15" customHeight="1" x14ac:dyDescent="0.2">
      <c r="A1154" s="4">
        <v>1153</v>
      </c>
      <c r="B1154" s="5" t="s">
        <v>5743</v>
      </c>
      <c r="C1154" s="5" t="s">
        <v>5744</v>
      </c>
      <c r="D1154" s="5" t="s">
        <v>5745</v>
      </c>
      <c r="E1154" s="5" t="s">
        <v>18</v>
      </c>
      <c r="F1154" s="5" t="s">
        <v>5746</v>
      </c>
      <c r="G1154" s="5"/>
      <c r="H1154" s="5" t="s">
        <v>5747</v>
      </c>
      <c r="I1154" s="4">
        <v>1</v>
      </c>
      <c r="J1154" s="5">
        <v>1</v>
      </c>
      <c r="K1154" s="4">
        <v>4</v>
      </c>
      <c r="L1154" s="5" t="s">
        <v>21</v>
      </c>
      <c r="M1154" s="5" t="s">
        <v>22</v>
      </c>
      <c r="N1154" s="5" t="s">
        <v>22</v>
      </c>
      <c r="O1154" s="4" t="str">
        <f t="shared" ref="O1154:O1217" si="18">"INSERT INTO students (id, name, email, phone_no, gender, matric_no, passport_no, nric_no, program_id, department_id, year_of_study, status, created_at, updated_at) VALUES ("&amp;A1154&amp;", '"&amp;SUBSTITUTE(B1154,"'","''")&amp;"', '"&amp;SUBSTITUTE(C1154,"'","''")&amp;"', "&amp;IF(D1154="","NULL","'"&amp;SUBSTITUTE(D1154,"'","''")&amp;"'")&amp;", '"&amp;SUBSTITUTE(E1154,"'","''")&amp;"', '"&amp;SUBSTITUTE(F1154,"'","''")&amp;"', "&amp;IF(G1154="","NULL","'"&amp;SUBSTITUTE(G1154,"'","''")&amp;"'")&amp;", "&amp;IF(H1154="","NULL","'"&amp;SUBSTITUTE(H1154,"'","''")&amp;"'")&amp;", "&amp;I1154&amp;", '"&amp;SUBSTITUTE(J1154,"'","''")&amp;"', "&amp;K1154&amp;", '"&amp;SUBSTITUTE(L1154,"'","''")&amp;"', '"&amp;M1154&amp;"', '"&amp;N1154&amp;"');"</f>
        <v>INSERT INTO students (id, name, email, phone_no, gender, matric_no, passport_no, nric_no, program_id, department_id, year_of_study, status, created_at, updated_at) VALUES (1153, 'MUHAMMAD FIKRI HAZIQ BIN ZAKI', 'mfhzaki@gmail.com', '0179220179', 'Male', '2328631', NULL, '030508110401', 1, '1', 4, 'Active', '2026-09-03 03:48:14', '2026-09-03 03:48:14');</v>
      </c>
    </row>
    <row r="1155" spans="1:15" ht="15" customHeight="1" x14ac:dyDescent="0.2">
      <c r="A1155" s="4">
        <v>1154</v>
      </c>
      <c r="B1155" s="5" t="s">
        <v>5748</v>
      </c>
      <c r="C1155" s="5" t="s">
        <v>5749</v>
      </c>
      <c r="D1155" s="5" t="s">
        <v>5750</v>
      </c>
      <c r="E1155" s="5" t="s">
        <v>18</v>
      </c>
      <c r="F1155" s="5" t="s">
        <v>5751</v>
      </c>
      <c r="G1155" s="5"/>
      <c r="H1155" s="5" t="s">
        <v>5752</v>
      </c>
      <c r="I1155" s="4">
        <v>1</v>
      </c>
      <c r="J1155" s="5">
        <v>1</v>
      </c>
      <c r="K1155" s="4">
        <v>2</v>
      </c>
      <c r="L1155" s="5" t="s">
        <v>21</v>
      </c>
      <c r="M1155" s="5" t="s">
        <v>22</v>
      </c>
      <c r="N1155" s="5" t="s">
        <v>22</v>
      </c>
      <c r="O1155" s="4" t="str">
        <f t="shared" si="18"/>
        <v>INSERT INTO students (id, name, email, phone_no, gender, matric_no, passport_no, nric_no, program_id, department_id, year_of_study, status, created_at, updated_at) VALUES (1154, 'MUHAMMAD FIRAS FAIQ BIN ABD RAZAK', 'firasfaiq103@gmail.com', '0197929191', 'Male', '2512109', NULL, '060310010963', 1, '1', 2, 'Active', '2026-09-03 03:48:14', '2026-09-03 03:48:14');</v>
      </c>
    </row>
    <row r="1156" spans="1:15" ht="15" customHeight="1" x14ac:dyDescent="0.2">
      <c r="A1156" s="4">
        <v>1155</v>
      </c>
      <c r="B1156" s="5" t="s">
        <v>5753</v>
      </c>
      <c r="C1156" s="5" t="s">
        <v>5754</v>
      </c>
      <c r="D1156" s="5" t="s">
        <v>5755</v>
      </c>
      <c r="E1156" s="5" t="s">
        <v>18</v>
      </c>
      <c r="F1156" s="5" t="s">
        <v>5756</v>
      </c>
      <c r="G1156" s="5"/>
      <c r="H1156" s="5" t="s">
        <v>5757</v>
      </c>
      <c r="I1156" s="4">
        <v>2</v>
      </c>
      <c r="J1156" s="5">
        <v>2</v>
      </c>
      <c r="K1156" s="4">
        <v>3</v>
      </c>
      <c r="L1156" s="5" t="s">
        <v>21</v>
      </c>
      <c r="M1156" s="5" t="s">
        <v>22</v>
      </c>
      <c r="N1156" s="5" t="s">
        <v>22</v>
      </c>
      <c r="O1156" s="4" t="str">
        <f t="shared" si="18"/>
        <v>INSERT INTO students (id, name, email, phone_no, gender, matric_no, passport_no, nric_no, program_id, department_id, year_of_study, status, created_at, updated_at) VALUES (1155, 'MUHAMMAD FIRAS HILMI BIN JAMIL', 'firashilmi2005@gmail.com', '0137379261', 'Male', '2414357', NULL, '050902010933', 2, '2', 3, 'Active', '2026-09-03 03:48:14', '2026-09-03 03:48:14');</v>
      </c>
    </row>
    <row r="1157" spans="1:15" ht="15" customHeight="1" x14ac:dyDescent="0.2">
      <c r="A1157" s="4">
        <v>1156</v>
      </c>
      <c r="B1157" s="5" t="s">
        <v>5758</v>
      </c>
      <c r="C1157" s="5" t="s">
        <v>5759</v>
      </c>
      <c r="D1157" s="5" t="s">
        <v>5760</v>
      </c>
      <c r="E1157" s="5" t="s">
        <v>18</v>
      </c>
      <c r="F1157" s="5" t="s">
        <v>5761</v>
      </c>
      <c r="G1157" s="5"/>
      <c r="H1157" s="5" t="s">
        <v>5762</v>
      </c>
      <c r="I1157" s="4">
        <v>2</v>
      </c>
      <c r="J1157" s="5">
        <v>2</v>
      </c>
      <c r="K1157" s="4">
        <v>4</v>
      </c>
      <c r="L1157" s="5" t="s">
        <v>21</v>
      </c>
      <c r="M1157" s="5" t="s">
        <v>22</v>
      </c>
      <c r="N1157" s="5" t="s">
        <v>22</v>
      </c>
      <c r="O1157" s="4" t="str">
        <f t="shared" si="18"/>
        <v>INSERT INTO students (id, name, email, phone_no, gender, matric_no, passport_no, nric_no, program_id, department_id, year_of_study, status, created_at, updated_at) VALUES (1156, 'MUHAMMAD FIRDAUS BIN BADRUL HISYAM', 'mfirdaus.bhisyam@gmail.com', '0133992350', 'Male', '2222041', NULL, '020626101443', 2, '2', 4, 'Active', '2026-09-03 03:48:14', '2026-09-03 03:48:14');</v>
      </c>
    </row>
    <row r="1158" spans="1:15" ht="15" customHeight="1" x14ac:dyDescent="0.2">
      <c r="A1158" s="4">
        <v>1157</v>
      </c>
      <c r="B1158" s="5" t="s">
        <v>5763</v>
      </c>
      <c r="C1158" s="5" t="s">
        <v>5764</v>
      </c>
      <c r="D1158" s="5" t="s">
        <v>5765</v>
      </c>
      <c r="E1158" s="5" t="s">
        <v>18</v>
      </c>
      <c r="F1158" s="5" t="s">
        <v>5766</v>
      </c>
      <c r="G1158" s="5"/>
      <c r="H1158" s="5" t="s">
        <v>5767</v>
      </c>
      <c r="I1158" s="4">
        <v>2</v>
      </c>
      <c r="J1158" s="5">
        <v>2</v>
      </c>
      <c r="K1158" s="4">
        <v>4</v>
      </c>
      <c r="L1158" s="5" t="s">
        <v>21</v>
      </c>
      <c r="M1158" s="5" t="s">
        <v>22</v>
      </c>
      <c r="N1158" s="5" t="s">
        <v>22</v>
      </c>
      <c r="O1158" s="4" t="str">
        <f t="shared" si="18"/>
        <v>INSERT INTO students (id, name, email, phone_no, gender, matric_no, passport_no, nric_no, program_id, department_id, year_of_study, status, created_at, updated_at) VALUES (1157, 'MUHAMMAD FIRDAUS BIN DARMAWAN', 'muhdfirdausdar@gmail.com', '0177185166', 'Male', '2211901', NULL, '031027011001', 2, '2', 4, 'Active', '2026-09-03 03:48:14', '2026-09-03 03:48:14');</v>
      </c>
    </row>
    <row r="1159" spans="1:15" ht="15" customHeight="1" x14ac:dyDescent="0.2">
      <c r="A1159" s="4">
        <v>1158</v>
      </c>
      <c r="B1159" s="5" t="s">
        <v>5768</v>
      </c>
      <c r="C1159" s="5" t="s">
        <v>5769</v>
      </c>
      <c r="D1159" s="5" t="s">
        <v>5770</v>
      </c>
      <c r="E1159" s="5" t="s">
        <v>18</v>
      </c>
      <c r="F1159" s="5" t="s">
        <v>5771</v>
      </c>
      <c r="G1159" s="5"/>
      <c r="H1159" s="5" t="s">
        <v>5772</v>
      </c>
      <c r="I1159" s="4">
        <v>1</v>
      </c>
      <c r="J1159" s="5">
        <v>1</v>
      </c>
      <c r="K1159" s="4">
        <v>3</v>
      </c>
      <c r="L1159" s="5" t="s">
        <v>21</v>
      </c>
      <c r="M1159" s="5" t="s">
        <v>22</v>
      </c>
      <c r="N1159" s="5" t="s">
        <v>22</v>
      </c>
      <c r="O1159" s="4" t="str">
        <f t="shared" si="18"/>
        <v>INSERT INTO students (id, name, email, phone_no, gender, matric_no, passport_no, nric_no, program_id, department_id, year_of_study, status, created_at, updated_at) VALUES (1158, 'MUHAMMAD FIRDAUS BIN LUKMAN', 'muhdfrdslkmn@gmail.com', '0189089272', 'Male', '2416377', NULL, '050827060067', 1, '1', 3, 'Active', '2026-09-03 03:48:14', '2026-09-03 03:48:14');</v>
      </c>
    </row>
    <row r="1160" spans="1:15" ht="15" customHeight="1" x14ac:dyDescent="0.2">
      <c r="A1160" s="4">
        <v>1159</v>
      </c>
      <c r="B1160" s="5" t="s">
        <v>5773</v>
      </c>
      <c r="C1160" s="5" t="s">
        <v>5774</v>
      </c>
      <c r="D1160" s="5" t="s">
        <v>5775</v>
      </c>
      <c r="E1160" s="5" t="s">
        <v>18</v>
      </c>
      <c r="F1160" s="5" t="s">
        <v>5776</v>
      </c>
      <c r="G1160" s="5"/>
      <c r="H1160" s="5" t="s">
        <v>5777</v>
      </c>
      <c r="I1160" s="4">
        <v>2</v>
      </c>
      <c r="J1160" s="5">
        <v>2</v>
      </c>
      <c r="K1160" s="4">
        <v>2</v>
      </c>
      <c r="L1160" s="5" t="s">
        <v>21</v>
      </c>
      <c r="M1160" s="5" t="s">
        <v>22</v>
      </c>
      <c r="N1160" s="5" t="s">
        <v>22</v>
      </c>
      <c r="O1160" s="4" t="str">
        <f t="shared" si="18"/>
        <v>INSERT INTO students (id, name, email, phone_no, gender, matric_no, passport_no, nric_no, program_id, department_id, year_of_study, status, created_at, updated_at) VALUES (1159, 'MUHAMMAD FIRDAUS BIN MOHD NASRI', 'mfirdaus120606@gmail.com', '0103421920', 'Male', '2516645', NULL, '060612060245', 2, '2', 2, 'Active', '2026-09-03 03:48:14', '2026-09-03 03:48:14');</v>
      </c>
    </row>
    <row r="1161" spans="1:15" ht="15" customHeight="1" x14ac:dyDescent="0.2">
      <c r="A1161" s="4">
        <v>1160</v>
      </c>
      <c r="B1161" s="5" t="s">
        <v>5778</v>
      </c>
      <c r="C1161" s="5" t="s">
        <v>5779</v>
      </c>
      <c r="D1161" s="5" t="s">
        <v>5780</v>
      </c>
      <c r="E1161" s="5" t="s">
        <v>18</v>
      </c>
      <c r="F1161" s="5" t="s">
        <v>5781</v>
      </c>
      <c r="G1161" s="5"/>
      <c r="H1161" s="5" t="s">
        <v>5782</v>
      </c>
      <c r="I1161" s="4">
        <v>1</v>
      </c>
      <c r="J1161" s="5">
        <v>1</v>
      </c>
      <c r="K1161" s="4">
        <v>2</v>
      </c>
      <c r="L1161" s="5" t="s">
        <v>21</v>
      </c>
      <c r="M1161" s="5" t="s">
        <v>22</v>
      </c>
      <c r="N1161" s="5" t="s">
        <v>22</v>
      </c>
      <c r="O1161" s="4" t="str">
        <f t="shared" si="18"/>
        <v>INSERT INTO students (id, name, email, phone_no, gender, matric_no, passport_no, nric_no, program_id, department_id, year_of_study, status, created_at, updated_at) VALUES (1160, 'MUHAMMAD FIRDAUS BIN MOHD NAZLI', 'firdauskgv02@gmail.com', '0127752107', 'Male', '2323983', NULL, '020721050269', 1, '1', 2, 'Active', '2026-09-03 03:48:14', '2026-09-03 03:48:14');</v>
      </c>
    </row>
    <row r="1162" spans="1:15" ht="15" customHeight="1" x14ac:dyDescent="0.2">
      <c r="A1162" s="4">
        <v>1161</v>
      </c>
      <c r="B1162" s="5" t="s">
        <v>5783</v>
      </c>
      <c r="C1162" s="5" t="s">
        <v>5784</v>
      </c>
      <c r="D1162" s="5" t="s">
        <v>5785</v>
      </c>
      <c r="E1162" s="5" t="s">
        <v>18</v>
      </c>
      <c r="F1162" s="5" t="s">
        <v>5786</v>
      </c>
      <c r="G1162" s="5"/>
      <c r="H1162" s="5" t="s">
        <v>5787</v>
      </c>
      <c r="I1162" s="4">
        <v>1</v>
      </c>
      <c r="J1162" s="5">
        <v>1</v>
      </c>
      <c r="K1162" s="4">
        <v>4</v>
      </c>
      <c r="L1162" s="5" t="s">
        <v>21</v>
      </c>
      <c r="M1162" s="5" t="s">
        <v>22</v>
      </c>
      <c r="N1162" s="5" t="s">
        <v>22</v>
      </c>
      <c r="O1162" s="4" t="str">
        <f t="shared" si="18"/>
        <v>INSERT INTO students (id, name, email, phone_no, gender, matric_no, passport_no, nric_no, program_id, department_id, year_of_study, status, created_at, updated_at) VALUES (1161, 'MUHAMMAD FIRDAUS BIN ZAINI', 'firdauszaini0224@gmail.com', '0174595794', 'Male', '2217753', NULL, '030224020201', 1, '1', 4, 'Active', '2026-09-03 03:48:14', '2026-09-03 03:48:14');</v>
      </c>
    </row>
    <row r="1163" spans="1:15" ht="15" customHeight="1" x14ac:dyDescent="0.2">
      <c r="A1163" s="4">
        <v>1162</v>
      </c>
      <c r="B1163" s="5" t="s">
        <v>5788</v>
      </c>
      <c r="C1163" s="5" t="s">
        <v>5789</v>
      </c>
      <c r="D1163" s="5" t="s">
        <v>5790</v>
      </c>
      <c r="E1163" s="5" t="s">
        <v>18</v>
      </c>
      <c r="F1163" s="5" t="s">
        <v>5791</v>
      </c>
      <c r="G1163" s="5"/>
      <c r="H1163" s="5" t="s">
        <v>5792</v>
      </c>
      <c r="I1163" s="4">
        <v>1</v>
      </c>
      <c r="J1163" s="5">
        <v>1</v>
      </c>
      <c r="K1163" s="4">
        <v>3</v>
      </c>
      <c r="L1163" s="5" t="s">
        <v>21</v>
      </c>
      <c r="M1163" s="5" t="s">
        <v>22</v>
      </c>
      <c r="N1163" s="5" t="s">
        <v>22</v>
      </c>
      <c r="O1163" s="4" t="str">
        <f t="shared" si="18"/>
        <v>INSERT INTO students (id, name, email, phone_no, gender, matric_no, passport_no, nric_no, program_id, department_id, year_of_study, status, created_at, updated_at) VALUES (1162, 'MUHAMMAD FITRI BIN RAZMAN', 'fitrirazman1@gmail.com', '0192577914', 'Male', '2414149', NULL, '051014060195', 1, '1', 3, 'Active', '2026-09-03 03:48:14', '2026-09-03 03:48:14');</v>
      </c>
    </row>
    <row r="1164" spans="1:15" ht="15" customHeight="1" x14ac:dyDescent="0.2">
      <c r="A1164" s="4">
        <v>1163</v>
      </c>
      <c r="B1164" s="5" t="s">
        <v>5793</v>
      </c>
      <c r="C1164" s="5" t="s">
        <v>5794</v>
      </c>
      <c r="D1164" s="5" t="s">
        <v>5795</v>
      </c>
      <c r="E1164" s="5" t="s">
        <v>18</v>
      </c>
      <c r="F1164" s="5" t="s">
        <v>5796</v>
      </c>
      <c r="G1164" s="5"/>
      <c r="H1164" s="5" t="s">
        <v>5797</v>
      </c>
      <c r="I1164" s="4">
        <v>1</v>
      </c>
      <c r="J1164" s="5">
        <v>1</v>
      </c>
      <c r="K1164" s="4">
        <v>3</v>
      </c>
      <c r="L1164" s="5" t="s">
        <v>21</v>
      </c>
      <c r="M1164" s="5" t="s">
        <v>22</v>
      </c>
      <c r="N1164" s="5" t="s">
        <v>22</v>
      </c>
      <c r="O1164" s="4" t="str">
        <f t="shared" si="18"/>
        <v>INSERT INTO students (id, name, email, phone_no, gender, matric_no, passport_no, nric_no, program_id, department_id, year_of_study, status, created_at, updated_at) VALUES (1163, 'MUHAMMAD GHAZI BIN KHAIRI', 'ghazi.khairi@gmail.com', '0149806383', 'Male', '2229607', NULL, '030904011149', 1, '1', 3, 'Active', '2026-09-03 03:48:14', '2026-09-03 03:48:14');</v>
      </c>
    </row>
    <row r="1165" spans="1:15" ht="15" customHeight="1" x14ac:dyDescent="0.2">
      <c r="A1165" s="4">
        <v>1164</v>
      </c>
      <c r="B1165" s="5" t="s">
        <v>5798</v>
      </c>
      <c r="C1165" s="5" t="s">
        <v>5799</v>
      </c>
      <c r="D1165" s="5" t="s">
        <v>5800</v>
      </c>
      <c r="E1165" s="5" t="s">
        <v>18</v>
      </c>
      <c r="F1165" s="5" t="s">
        <v>5801</v>
      </c>
      <c r="G1165" s="5"/>
      <c r="H1165" s="5" t="s">
        <v>5802</v>
      </c>
      <c r="I1165" s="4">
        <v>1</v>
      </c>
      <c r="J1165" s="5">
        <v>1</v>
      </c>
      <c r="K1165" s="4">
        <v>1</v>
      </c>
      <c r="L1165" s="5" t="s">
        <v>21</v>
      </c>
      <c r="M1165" s="5" t="s">
        <v>22</v>
      </c>
      <c r="N1165" s="5" t="s">
        <v>22</v>
      </c>
      <c r="O1165" s="4" t="str">
        <f t="shared" si="18"/>
        <v>INSERT INTO students (id, name, email, phone_no, gender, matric_no, passport_no, nric_no, program_id, department_id, year_of_study, status, created_at, updated_at) VALUES (1164, 'MUHAMMAD HABIL BIN MOHD HISHAM', 'habil7808@gmail.com', '01165399755', 'Male', '2610503', NULL, '050824143385', 1, '1', 1, 'Active', '2026-09-03 03:48:14', '2026-09-03 03:48:14');</v>
      </c>
    </row>
    <row r="1166" spans="1:15" ht="15" customHeight="1" x14ac:dyDescent="0.2">
      <c r="A1166" s="4">
        <v>1165</v>
      </c>
      <c r="B1166" s="5" t="s">
        <v>5803</v>
      </c>
      <c r="C1166" s="5" t="s">
        <v>5804</v>
      </c>
      <c r="D1166" s="5" t="s">
        <v>5805</v>
      </c>
      <c r="E1166" s="5" t="s">
        <v>18</v>
      </c>
      <c r="F1166" s="5" t="s">
        <v>5806</v>
      </c>
      <c r="G1166" s="5" t="s">
        <v>5807</v>
      </c>
      <c r="H1166" s="5"/>
      <c r="I1166" s="4">
        <v>2</v>
      </c>
      <c r="J1166" s="5">
        <v>2</v>
      </c>
      <c r="K1166" s="4">
        <v>4</v>
      </c>
      <c r="L1166" s="5" t="s">
        <v>21</v>
      </c>
      <c r="M1166" s="5" t="s">
        <v>22</v>
      </c>
      <c r="N1166" s="5" t="s">
        <v>22</v>
      </c>
      <c r="O1166" s="4" t="str">
        <f t="shared" si="18"/>
        <v>INSERT INTO students (id, name, email, phone_no, gender, matric_no, passport_no, nric_no, program_id, department_id, year_of_study, status, created_at, updated_at) VALUES (1165, 'MUHAMMAD HADI HUSAINI BIN JUMMADI', 'hadipro15@gmail.com', '87919338', 'Male', '2316199', 'K4201239P', NULL, 2, '2', 4, 'Active', '2026-09-03 03:48:14', '2026-09-03 03:48:14');</v>
      </c>
    </row>
    <row r="1167" spans="1:15" ht="15" customHeight="1" x14ac:dyDescent="0.2">
      <c r="A1167" s="4">
        <v>1166</v>
      </c>
      <c r="B1167" s="5" t="s">
        <v>5808</v>
      </c>
      <c r="C1167" s="5" t="s">
        <v>5809</v>
      </c>
      <c r="D1167" s="5" t="s">
        <v>5810</v>
      </c>
      <c r="E1167" s="5" t="s">
        <v>18</v>
      </c>
      <c r="F1167" s="5" t="s">
        <v>5811</v>
      </c>
      <c r="G1167" s="5"/>
      <c r="H1167" s="5" t="s">
        <v>5812</v>
      </c>
      <c r="I1167" s="4">
        <v>1</v>
      </c>
      <c r="J1167" s="5">
        <v>1</v>
      </c>
      <c r="K1167" s="4">
        <v>1</v>
      </c>
      <c r="L1167" s="5" t="s">
        <v>21</v>
      </c>
      <c r="M1167" s="5" t="s">
        <v>22</v>
      </c>
      <c r="N1167" s="5" t="s">
        <v>22</v>
      </c>
      <c r="O1167" s="4" t="str">
        <f t="shared" si="18"/>
        <v>INSERT INTO students (id, name, email, phone_no, gender, matric_no, passport_no, nric_no, program_id, department_id, year_of_study, status, created_at, updated_at) VALUES (1166, 'MUHAMMAD HADIF AFNAN BIN ZAINAL ABIDIN', 'hadifafnan7@gmail.com', '0122113473', 'Male', '2615267', NULL, '070330101183', 1, '1', 1, 'Active', '2026-09-03 03:48:14', '2026-09-03 03:48:14');</v>
      </c>
    </row>
    <row r="1168" spans="1:15" ht="15" customHeight="1" x14ac:dyDescent="0.2">
      <c r="A1168" s="4">
        <v>1167</v>
      </c>
      <c r="B1168" s="5" t="s">
        <v>5813</v>
      </c>
      <c r="C1168" s="5" t="s">
        <v>5814</v>
      </c>
      <c r="D1168" s="5" t="s">
        <v>5815</v>
      </c>
      <c r="E1168" s="5" t="s">
        <v>18</v>
      </c>
      <c r="F1168" s="5" t="s">
        <v>5816</v>
      </c>
      <c r="G1168" s="5"/>
      <c r="H1168" s="5" t="s">
        <v>5817</v>
      </c>
      <c r="I1168" s="4">
        <v>1</v>
      </c>
      <c r="J1168" s="5">
        <v>1</v>
      </c>
      <c r="K1168" s="4">
        <v>2</v>
      </c>
      <c r="L1168" s="5" t="s">
        <v>21</v>
      </c>
      <c r="M1168" s="5" t="s">
        <v>22</v>
      </c>
      <c r="N1168" s="5" t="s">
        <v>22</v>
      </c>
      <c r="O1168" s="4" t="str">
        <f t="shared" si="18"/>
        <v>INSERT INTO students (id, name, email, phone_no, gender, matric_no, passport_no, nric_no, program_id, department_id, year_of_study, status, created_at, updated_at) VALUES (1167, 'MUHAMMAD HADIF BIN MOHD AZMI', 'mhadif05@gmail.com', '0133216824', 'Male', '2515161', NULL, '061005141013', 1, '1', 2, 'Active', '2026-09-03 03:48:14', '2026-09-03 03:48:14');</v>
      </c>
    </row>
    <row r="1169" spans="1:15" ht="15" customHeight="1" x14ac:dyDescent="0.2">
      <c r="A1169" s="4">
        <v>1168</v>
      </c>
      <c r="B1169" s="5" t="s">
        <v>5818</v>
      </c>
      <c r="C1169" s="5" t="s">
        <v>5819</v>
      </c>
      <c r="D1169" s="5" t="s">
        <v>5820</v>
      </c>
      <c r="E1169" s="5" t="s">
        <v>18</v>
      </c>
      <c r="F1169" s="5" t="s">
        <v>5821</v>
      </c>
      <c r="G1169" s="5"/>
      <c r="H1169" s="5" t="s">
        <v>5822</v>
      </c>
      <c r="I1169" s="4">
        <v>1</v>
      </c>
      <c r="J1169" s="5">
        <v>1</v>
      </c>
      <c r="K1169" s="4">
        <v>3</v>
      </c>
      <c r="L1169" s="5" t="s">
        <v>21</v>
      </c>
      <c r="M1169" s="5" t="s">
        <v>22</v>
      </c>
      <c r="N1169" s="5" t="s">
        <v>22</v>
      </c>
      <c r="O1169" s="4" t="str">
        <f t="shared" si="18"/>
        <v>INSERT INTO students (id, name, email, phone_no, gender, matric_no, passport_no, nric_no, program_id, department_id, year_of_study, status, created_at, updated_at) VALUES (1168, 'MUHAMMAD HADIF IDDIN BIN ABDUL SHUKUR', 'hdfiddn@gmail.com', '0139228732', 'Male', '2417575', NULL, '050421060307', 1, '1', 3, 'Active', '2026-09-03 03:48:14', '2026-09-03 03:48:14');</v>
      </c>
    </row>
    <row r="1170" spans="1:15" ht="15" customHeight="1" x14ac:dyDescent="0.2">
      <c r="A1170" s="4">
        <v>1169</v>
      </c>
      <c r="B1170" s="5" t="s">
        <v>5823</v>
      </c>
      <c r="C1170" s="5" t="s">
        <v>5824</v>
      </c>
      <c r="D1170" s="5" t="s">
        <v>5825</v>
      </c>
      <c r="E1170" s="5" t="s">
        <v>18</v>
      </c>
      <c r="F1170" s="5" t="s">
        <v>5826</v>
      </c>
      <c r="G1170" s="5"/>
      <c r="H1170" s="5" t="s">
        <v>5827</v>
      </c>
      <c r="I1170" s="4">
        <v>2</v>
      </c>
      <c r="J1170" s="5">
        <v>2</v>
      </c>
      <c r="K1170" s="4">
        <v>4</v>
      </c>
      <c r="L1170" s="5" t="s">
        <v>21</v>
      </c>
      <c r="M1170" s="5" t="s">
        <v>22</v>
      </c>
      <c r="N1170" s="5" t="s">
        <v>22</v>
      </c>
      <c r="O1170" s="4" t="str">
        <f t="shared" si="18"/>
        <v>INSERT INTO students (id, name, email, phone_no, gender, matric_no, passport_no, nric_no, program_id, department_id, year_of_study, status, created_at, updated_at) VALUES (1169, 'MUHAMMAD HADIFF DANIEL BIN SYARUL AZLEY', 'hadiffdanieledu@gmail.com', '0126693032', 'Male', '2310771', NULL, '040427020593', 2, '2', 4, 'Active', '2026-09-03 03:48:14', '2026-09-03 03:48:14');</v>
      </c>
    </row>
    <row r="1171" spans="1:15" ht="15" customHeight="1" x14ac:dyDescent="0.2">
      <c r="A1171" s="4">
        <v>1170</v>
      </c>
      <c r="B1171" s="5" t="s">
        <v>5828</v>
      </c>
      <c r="C1171" s="5" t="s">
        <v>5829</v>
      </c>
      <c r="D1171" s="5" t="s">
        <v>5830</v>
      </c>
      <c r="E1171" s="5" t="s">
        <v>18</v>
      </c>
      <c r="F1171" s="5" t="s">
        <v>5831</v>
      </c>
      <c r="G1171" s="5"/>
      <c r="H1171" s="5" t="s">
        <v>5832</v>
      </c>
      <c r="I1171" s="4">
        <v>2</v>
      </c>
      <c r="J1171" s="5">
        <v>2</v>
      </c>
      <c r="K1171" s="4">
        <v>3</v>
      </c>
      <c r="L1171" s="5" t="s">
        <v>21</v>
      </c>
      <c r="M1171" s="5" t="s">
        <v>22</v>
      </c>
      <c r="N1171" s="5" t="s">
        <v>22</v>
      </c>
      <c r="O1171" s="4" t="str">
        <f t="shared" si="18"/>
        <v>INSERT INTO students (id, name, email, phone_no, gender, matric_no, passport_no, nric_no, program_id, department_id, year_of_study, status, created_at, updated_at) VALUES (1170, 'MUHAMMAD HAFIDZ HAKIMI BIN MOHD YAZID', 'hakimiyazid123@gmail.com', '0177931260', 'Male', '2411065', NULL, '050504011535', 2, '2', 3, 'Active', '2026-09-03 03:48:14', '2026-09-03 03:48:14');</v>
      </c>
    </row>
    <row r="1172" spans="1:15" ht="15" customHeight="1" x14ac:dyDescent="0.2">
      <c r="A1172" s="4">
        <v>1171</v>
      </c>
      <c r="B1172" s="5" t="s">
        <v>5833</v>
      </c>
      <c r="C1172" s="5" t="s">
        <v>5834</v>
      </c>
      <c r="D1172" s="5" t="s">
        <v>5835</v>
      </c>
      <c r="E1172" s="5" t="s">
        <v>18</v>
      </c>
      <c r="F1172" s="5" t="s">
        <v>5836</v>
      </c>
      <c r="G1172" s="5"/>
      <c r="H1172" s="5" t="s">
        <v>5837</v>
      </c>
      <c r="I1172" s="4">
        <v>2</v>
      </c>
      <c r="J1172" s="5">
        <v>2</v>
      </c>
      <c r="K1172" s="4">
        <v>4</v>
      </c>
      <c r="L1172" s="5" t="s">
        <v>21</v>
      </c>
      <c r="M1172" s="5" t="s">
        <v>22</v>
      </c>
      <c r="N1172" s="5" t="s">
        <v>22</v>
      </c>
      <c r="O1172" s="4" t="str">
        <f t="shared" si="18"/>
        <v>INSERT INTO students (id, name, email, phone_no, gender, matric_no, passport_no, nric_no, program_id, department_id, year_of_study, status, created_at, updated_at) VALUES (1171, 'MUHAMMAD HAFIQ BIN MOHD ELLHAM', 'hafiq0915@gmail.com', '0169424012', 'Male', '2313785', NULL, '040113010915', 2, '2', 4, 'Active', '2026-09-03 03:48:14', '2026-09-03 03:48:14');</v>
      </c>
    </row>
    <row r="1173" spans="1:15" ht="15" customHeight="1" x14ac:dyDescent="0.2">
      <c r="A1173" s="4">
        <v>1172</v>
      </c>
      <c r="B1173" s="5" t="s">
        <v>5838</v>
      </c>
      <c r="C1173" s="5" t="s">
        <v>5839</v>
      </c>
      <c r="D1173" s="5" t="s">
        <v>5840</v>
      </c>
      <c r="E1173" s="5" t="s">
        <v>18</v>
      </c>
      <c r="F1173" s="5" t="s">
        <v>5841</v>
      </c>
      <c r="G1173" s="5"/>
      <c r="H1173" s="5" t="s">
        <v>5842</v>
      </c>
      <c r="I1173" s="4">
        <v>1</v>
      </c>
      <c r="J1173" s="5">
        <v>1</v>
      </c>
      <c r="K1173" s="4">
        <v>2</v>
      </c>
      <c r="L1173" s="5" t="s">
        <v>21</v>
      </c>
      <c r="M1173" s="5" t="s">
        <v>22</v>
      </c>
      <c r="N1173" s="5" t="s">
        <v>22</v>
      </c>
      <c r="O1173" s="4" t="str">
        <f t="shared" si="18"/>
        <v>INSERT INTO students (id, name, email, phone_no, gender, matric_no, passport_no, nric_no, program_id, department_id, year_of_study, status, created_at, updated_at) VALUES (1172, 'MUHAMMAD HAFIZ BIN ABD RAZAK', 'hafidzraz.604@gmail.com', '0136353321', 'Male', '2517103', NULL, '040201020363', 1, '1', 2, 'Active', '2026-09-03 03:48:14', '2026-09-03 03:48:14');</v>
      </c>
    </row>
    <row r="1174" spans="1:15" ht="15" customHeight="1" x14ac:dyDescent="0.2">
      <c r="A1174" s="4">
        <v>1173</v>
      </c>
      <c r="B1174" s="5" t="s">
        <v>5843</v>
      </c>
      <c r="C1174" s="5" t="s">
        <v>5844</v>
      </c>
      <c r="D1174" s="5" t="s">
        <v>5845</v>
      </c>
      <c r="E1174" s="5" t="s">
        <v>18</v>
      </c>
      <c r="F1174" s="5" t="s">
        <v>5846</v>
      </c>
      <c r="G1174" s="5"/>
      <c r="H1174" s="5" t="s">
        <v>5847</v>
      </c>
      <c r="I1174" s="4">
        <v>2</v>
      </c>
      <c r="J1174" s="5">
        <v>2</v>
      </c>
      <c r="K1174" s="4">
        <v>3</v>
      </c>
      <c r="L1174" s="5" t="s">
        <v>21</v>
      </c>
      <c r="M1174" s="5" t="s">
        <v>22</v>
      </c>
      <c r="N1174" s="5" t="s">
        <v>22</v>
      </c>
      <c r="O1174" s="4" t="str">
        <f t="shared" si="18"/>
        <v>INSERT INTO students (id, name, email, phone_no, gender, matric_no, passport_no, nric_no, program_id, department_id, year_of_study, status, created_at, updated_at) VALUES (1173, 'MUHAMMAD HAFIZ BIN ABDUL MANAP', 'mhafizz3473@gmail.com', '01155076276', 'Male', '2410285', NULL, '050804100505', 2, '2', 3, 'Active', '2026-09-03 03:48:14', '2026-09-03 03:48:14');</v>
      </c>
    </row>
    <row r="1175" spans="1:15" ht="15" customHeight="1" x14ac:dyDescent="0.2">
      <c r="A1175" s="4">
        <v>1174</v>
      </c>
      <c r="B1175" s="5" t="s">
        <v>5848</v>
      </c>
      <c r="C1175" s="5" t="s">
        <v>5849</v>
      </c>
      <c r="D1175" s="5" t="s">
        <v>5850</v>
      </c>
      <c r="E1175" s="5" t="s">
        <v>18</v>
      </c>
      <c r="F1175" s="5" t="s">
        <v>5851</v>
      </c>
      <c r="G1175" s="5"/>
      <c r="H1175" s="5" t="s">
        <v>5852</v>
      </c>
      <c r="I1175" s="4">
        <v>2</v>
      </c>
      <c r="J1175" s="5">
        <v>2</v>
      </c>
      <c r="K1175" s="4">
        <v>2</v>
      </c>
      <c r="L1175" s="5" t="s">
        <v>21</v>
      </c>
      <c r="M1175" s="5" t="s">
        <v>22</v>
      </c>
      <c r="N1175" s="5" t="s">
        <v>22</v>
      </c>
      <c r="O1175" s="4" t="str">
        <f t="shared" si="18"/>
        <v>INSERT INTO students (id, name, email, phone_no, gender, matric_no, passport_no, nric_no, program_id, department_id, year_of_study, status, created_at, updated_at) VALUES (1174, 'MUHAMMAD HAFIZ BIN AHMAD FAUZI', 'muhdhafizfz@gmail.com', '0193863935', 'Male', '2510555', NULL, '060912140773', 2, '2', 2, 'Active', '2026-09-03 03:48:14', '2026-09-03 03:48:14');</v>
      </c>
    </row>
    <row r="1176" spans="1:15" ht="15" customHeight="1" x14ac:dyDescent="0.2">
      <c r="A1176" s="4">
        <v>1175</v>
      </c>
      <c r="B1176" s="5" t="s">
        <v>5853</v>
      </c>
      <c r="C1176" s="5" t="s">
        <v>5854</v>
      </c>
      <c r="D1176" s="5" t="s">
        <v>5855</v>
      </c>
      <c r="E1176" s="5" t="s">
        <v>18</v>
      </c>
      <c r="F1176" s="5" t="s">
        <v>5856</v>
      </c>
      <c r="G1176" s="5"/>
      <c r="H1176" s="5" t="s">
        <v>5857</v>
      </c>
      <c r="I1176" s="4">
        <v>2</v>
      </c>
      <c r="J1176" s="5">
        <v>2</v>
      </c>
      <c r="K1176" s="4">
        <v>4</v>
      </c>
      <c r="L1176" s="5" t="s">
        <v>21</v>
      </c>
      <c r="M1176" s="5" t="s">
        <v>22</v>
      </c>
      <c r="N1176" s="5" t="s">
        <v>22</v>
      </c>
      <c r="O1176" s="4" t="str">
        <f t="shared" si="18"/>
        <v>INSERT INTO students (id, name, email, phone_no, gender, matric_no, passport_no, nric_no, program_id, department_id, year_of_study, status, created_at, updated_at) VALUES (1175, 'MUHAMMAD HAFIZ BIN AMIRUDDIN', 'hafizishikawa@gmail.com', '01128776262', 'Male', '2319051', NULL, '041010050097', 2, '2', 4, 'Active', '2026-09-03 03:48:14', '2026-09-03 03:48:14');</v>
      </c>
    </row>
    <row r="1177" spans="1:15" ht="15" customHeight="1" x14ac:dyDescent="0.2">
      <c r="A1177" s="4">
        <v>1176</v>
      </c>
      <c r="B1177" s="5" t="s">
        <v>5858</v>
      </c>
      <c r="C1177" s="5" t="s">
        <v>5859</v>
      </c>
      <c r="D1177" s="5" t="s">
        <v>5860</v>
      </c>
      <c r="E1177" s="5" t="s">
        <v>18</v>
      </c>
      <c r="F1177" s="5" t="s">
        <v>5861</v>
      </c>
      <c r="G1177" s="5"/>
      <c r="H1177" s="5" t="s">
        <v>5862</v>
      </c>
      <c r="I1177" s="4">
        <v>2</v>
      </c>
      <c r="J1177" s="5">
        <v>2</v>
      </c>
      <c r="K1177" s="4">
        <v>4</v>
      </c>
      <c r="L1177" s="5" t="s">
        <v>21</v>
      </c>
      <c r="M1177" s="5" t="s">
        <v>22</v>
      </c>
      <c r="N1177" s="5" t="s">
        <v>22</v>
      </c>
      <c r="O1177" s="4" t="str">
        <f t="shared" si="18"/>
        <v>INSERT INTO students (id, name, email, phone_no, gender, matric_no, passport_no, nric_no, program_id, department_id, year_of_study, status, created_at, updated_at) VALUES (1176, 'MUHAMMAD HAFIZ BIN MOHD KHAIRULARIMAN', 'hafyz74@gmail.com', '01127612190', 'Male', '2314629', NULL, '041013030163', 2, '2', 4, 'Active', '2026-09-03 03:48:14', '2026-09-03 03:48:14');</v>
      </c>
    </row>
    <row r="1178" spans="1:15" ht="15" customHeight="1" x14ac:dyDescent="0.2">
      <c r="A1178" s="4">
        <v>1177</v>
      </c>
      <c r="B1178" s="5" t="s">
        <v>5863</v>
      </c>
      <c r="C1178" s="5" t="s">
        <v>5864</v>
      </c>
      <c r="D1178" s="5" t="s">
        <v>5865</v>
      </c>
      <c r="E1178" s="5" t="s">
        <v>18</v>
      </c>
      <c r="F1178" s="5" t="s">
        <v>5866</v>
      </c>
      <c r="G1178" s="5"/>
      <c r="H1178" s="5" t="s">
        <v>5867</v>
      </c>
      <c r="I1178" s="4">
        <v>1</v>
      </c>
      <c r="J1178" s="5">
        <v>1</v>
      </c>
      <c r="K1178" s="4">
        <v>3</v>
      </c>
      <c r="L1178" s="5" t="s">
        <v>21</v>
      </c>
      <c r="M1178" s="5" t="s">
        <v>22</v>
      </c>
      <c r="N1178" s="5" t="s">
        <v>22</v>
      </c>
      <c r="O1178" s="4" t="str">
        <f t="shared" si="18"/>
        <v>INSERT INTO students (id, name, email, phone_no, gender, matric_no, passport_no, nric_no, program_id, department_id, year_of_study, status, created_at, updated_at) VALUES (1177, 'MUHAMMAD HAFIZ BIN SALEHUDDIN', 'hafizsalehuddin13@gmail.com', '01129691864', 'Male', '2319781', NULL, '040613080151', 1, '1', 3, 'Active', '2026-09-03 03:48:14', '2026-09-03 03:48:14');</v>
      </c>
    </row>
    <row r="1179" spans="1:15" ht="15" customHeight="1" x14ac:dyDescent="0.2">
      <c r="A1179" s="4">
        <v>1178</v>
      </c>
      <c r="B1179" s="5" t="s">
        <v>5868</v>
      </c>
      <c r="C1179" s="5" t="s">
        <v>5869</v>
      </c>
      <c r="D1179" s="5" t="s">
        <v>5870</v>
      </c>
      <c r="E1179" s="5" t="s">
        <v>18</v>
      </c>
      <c r="F1179" s="5" t="s">
        <v>5871</v>
      </c>
      <c r="G1179" s="5"/>
      <c r="H1179" s="5" t="s">
        <v>5872</v>
      </c>
      <c r="I1179" s="4">
        <v>1</v>
      </c>
      <c r="J1179" s="5">
        <v>1</v>
      </c>
      <c r="K1179" s="4">
        <v>4</v>
      </c>
      <c r="L1179" s="5" t="s">
        <v>21</v>
      </c>
      <c r="M1179" s="5" t="s">
        <v>22</v>
      </c>
      <c r="N1179" s="5" t="s">
        <v>22</v>
      </c>
      <c r="O1179" s="4" t="str">
        <f t="shared" si="18"/>
        <v>INSERT INTO students (id, name, email, phone_no, gender, matric_no, passport_no, nric_no, program_id, department_id, year_of_study, status, created_at, updated_at) VALUES (1178, 'MUHAMMAD HAFIZ BIN SHAHRUDIN', 'hafizshahrudin@gmail.com', '0179638893', 'Male', '2314175', NULL, '040625141441', 1, '1', 4, 'Active', '2026-09-03 03:48:14', '2026-09-03 03:48:14');</v>
      </c>
    </row>
    <row r="1180" spans="1:15" ht="15" customHeight="1" x14ac:dyDescent="0.2">
      <c r="A1180" s="4">
        <v>1179</v>
      </c>
      <c r="B1180" s="5" t="s">
        <v>5873</v>
      </c>
      <c r="C1180" s="5" t="s">
        <v>5874</v>
      </c>
      <c r="D1180" s="5" t="s">
        <v>5875</v>
      </c>
      <c r="E1180" s="5" t="s">
        <v>18</v>
      </c>
      <c r="F1180" s="5" t="s">
        <v>5876</v>
      </c>
      <c r="G1180" s="5"/>
      <c r="H1180" s="5" t="s">
        <v>5877</v>
      </c>
      <c r="I1180" s="4">
        <v>1</v>
      </c>
      <c r="J1180" s="5">
        <v>1</v>
      </c>
      <c r="K1180" s="4">
        <v>4</v>
      </c>
      <c r="L1180" s="5" t="s">
        <v>21</v>
      </c>
      <c r="M1180" s="5" t="s">
        <v>22</v>
      </c>
      <c r="N1180" s="5" t="s">
        <v>22</v>
      </c>
      <c r="O1180" s="4" t="str">
        <f t="shared" si="18"/>
        <v>INSERT INTO students (id, name, email, phone_no, gender, matric_no, passport_no, nric_no, program_id, department_id, year_of_study, status, created_at, updated_at) VALUES (1179, 'MUHAMMAD HAFIZ FARUQI BIN MD SAIFUDDIN', 'hafizfaruqi27@gmail.com', '01161432163', 'Male', '2217241', NULL, '010627090089', 1, '1', 4, 'Active', '2026-09-03 03:48:14', '2026-09-03 03:48:14');</v>
      </c>
    </row>
    <row r="1181" spans="1:15" ht="15" customHeight="1" x14ac:dyDescent="0.2">
      <c r="A1181" s="4">
        <v>1180</v>
      </c>
      <c r="B1181" s="5" t="s">
        <v>5878</v>
      </c>
      <c r="C1181" s="5" t="s">
        <v>5879</v>
      </c>
      <c r="D1181" s="5" t="s">
        <v>5880</v>
      </c>
      <c r="E1181" s="5" t="s">
        <v>18</v>
      </c>
      <c r="F1181" s="5" t="s">
        <v>5881</v>
      </c>
      <c r="G1181" s="5"/>
      <c r="H1181" s="5" t="s">
        <v>5882</v>
      </c>
      <c r="I1181" s="4">
        <v>2</v>
      </c>
      <c r="J1181" s="5">
        <v>2</v>
      </c>
      <c r="K1181" s="4">
        <v>4</v>
      </c>
      <c r="L1181" s="5" t="s">
        <v>21</v>
      </c>
      <c r="M1181" s="5" t="s">
        <v>22</v>
      </c>
      <c r="N1181" s="5" t="s">
        <v>22</v>
      </c>
      <c r="O1181" s="4" t="str">
        <f t="shared" si="18"/>
        <v>INSERT INTO students (id, name, email, phone_no, gender, matric_no, passport_no, nric_no, program_id, department_id, year_of_study, status, created_at, updated_at) VALUES (1180, 'MUHAMMAD HAFIZ HAIKAL BIN ABD.JALIL', 'hafizfm2134@gmail.com', '01129272175', 'Male', '2316589', NULL, '040321110179', 2, '2', 4, 'Active', '2026-09-03 03:48:14', '2026-09-03 03:48:14');</v>
      </c>
    </row>
    <row r="1182" spans="1:15" ht="15" customHeight="1" x14ac:dyDescent="0.2">
      <c r="A1182" s="4">
        <v>1181</v>
      </c>
      <c r="B1182" s="5" t="s">
        <v>5883</v>
      </c>
      <c r="C1182" s="5" t="s">
        <v>5884</v>
      </c>
      <c r="D1182" s="5" t="s">
        <v>5885</v>
      </c>
      <c r="E1182" s="5" t="s">
        <v>18</v>
      </c>
      <c r="F1182" s="5" t="s">
        <v>5886</v>
      </c>
      <c r="G1182" s="5"/>
      <c r="H1182" s="5" t="s">
        <v>5887</v>
      </c>
      <c r="I1182" s="4">
        <v>2</v>
      </c>
      <c r="J1182" s="5">
        <v>2</v>
      </c>
      <c r="K1182" s="4">
        <v>4</v>
      </c>
      <c r="L1182" s="5" t="s">
        <v>21</v>
      </c>
      <c r="M1182" s="5" t="s">
        <v>22</v>
      </c>
      <c r="N1182" s="5" t="s">
        <v>22</v>
      </c>
      <c r="O1182" s="4" t="str">
        <f t="shared" si="18"/>
        <v>INSERT INTO students (id, name, email, phone_no, gender, matric_no, passport_no, nric_no, program_id, department_id, year_of_study, status, created_at, updated_at) VALUES (1181, 'MUHAMMAD HAFIZ IZZUDDIN BIN SHUKRI', 'encikhafiz646@gmail.com', '0138986937', 'Male', '2217477', NULL, '031208020265', 2, '2', 4, 'Active', '2026-09-03 03:48:14', '2026-09-03 03:48:14');</v>
      </c>
    </row>
    <row r="1183" spans="1:15" ht="15" customHeight="1" x14ac:dyDescent="0.2">
      <c r="A1183" s="4">
        <v>1182</v>
      </c>
      <c r="B1183" s="5" t="s">
        <v>5888</v>
      </c>
      <c r="C1183" s="5" t="s">
        <v>5889</v>
      </c>
      <c r="D1183" s="5" t="s">
        <v>5890</v>
      </c>
      <c r="E1183" s="5" t="s">
        <v>18</v>
      </c>
      <c r="F1183" s="5" t="s">
        <v>5891</v>
      </c>
      <c r="G1183" s="5"/>
      <c r="H1183" s="5" t="s">
        <v>5892</v>
      </c>
      <c r="I1183" s="4">
        <v>2</v>
      </c>
      <c r="J1183" s="5">
        <v>2</v>
      </c>
      <c r="K1183" s="4">
        <v>4</v>
      </c>
      <c r="L1183" s="5" t="s">
        <v>21</v>
      </c>
      <c r="M1183" s="5" t="s">
        <v>22</v>
      </c>
      <c r="N1183" s="5" t="s">
        <v>22</v>
      </c>
      <c r="O1183" s="4" t="str">
        <f t="shared" si="18"/>
        <v>INSERT INTO students (id, name, email, phone_no, gender, matric_no, passport_no, nric_no, program_id, department_id, year_of_study, status, created_at, updated_at) VALUES (1182, 'MUHAMMAD HAFIZUDIN BIN JAMHARI', 'hafisudinsksb@gmail.com', '0124530632', 'Male', '2217261', NULL, '030426080237', 2, '2', 4, 'Active', '2026-09-03 03:48:14', '2026-09-03 03:48:14');</v>
      </c>
    </row>
    <row r="1184" spans="1:15" ht="15" customHeight="1" x14ac:dyDescent="0.2">
      <c r="A1184" s="4">
        <v>1183</v>
      </c>
      <c r="B1184" s="5" t="s">
        <v>5893</v>
      </c>
      <c r="C1184" s="5" t="s">
        <v>5894</v>
      </c>
      <c r="D1184" s="5" t="s">
        <v>5895</v>
      </c>
      <c r="E1184" s="5" t="s">
        <v>18</v>
      </c>
      <c r="F1184" s="5" t="s">
        <v>5896</v>
      </c>
      <c r="G1184" s="5"/>
      <c r="H1184" s="5" t="s">
        <v>5897</v>
      </c>
      <c r="I1184" s="4">
        <v>2</v>
      </c>
      <c r="J1184" s="5">
        <v>2</v>
      </c>
      <c r="K1184" s="4">
        <v>1</v>
      </c>
      <c r="L1184" s="5" t="s">
        <v>21</v>
      </c>
      <c r="M1184" s="5" t="s">
        <v>22</v>
      </c>
      <c r="N1184" s="5" t="s">
        <v>22</v>
      </c>
      <c r="O1184" s="4" t="str">
        <f t="shared" si="18"/>
        <v>INSERT INTO students (id, name, email, phone_no, gender, matric_no, passport_no, nric_no, program_id, department_id, year_of_study, status, created_at, updated_at) VALUES (1183, 'MUHAMMAD HAIKAL BIN KHAIROL EZANI', 'm.haikal.ke@gmail.com', '0196592605', 'Male', '2618325', NULL, '071212101697', 2, '2', 1, 'Active', '2026-09-03 03:48:14', '2026-09-03 03:48:14');</v>
      </c>
    </row>
    <row r="1185" spans="1:15" ht="15" customHeight="1" x14ac:dyDescent="0.2">
      <c r="A1185" s="4">
        <v>1184</v>
      </c>
      <c r="B1185" s="5" t="s">
        <v>5898</v>
      </c>
      <c r="C1185" s="5" t="s">
        <v>5899</v>
      </c>
      <c r="D1185" s="5" t="s">
        <v>5900</v>
      </c>
      <c r="E1185" s="5" t="s">
        <v>18</v>
      </c>
      <c r="F1185" s="5" t="s">
        <v>5901</v>
      </c>
      <c r="G1185" s="5"/>
      <c r="H1185" s="5" t="s">
        <v>5902</v>
      </c>
      <c r="I1185" s="4">
        <v>1</v>
      </c>
      <c r="J1185" s="5">
        <v>1</v>
      </c>
      <c r="K1185" s="4">
        <v>1</v>
      </c>
      <c r="L1185" s="5" t="s">
        <v>21</v>
      </c>
      <c r="M1185" s="5" t="s">
        <v>22</v>
      </c>
      <c r="N1185" s="5" t="s">
        <v>22</v>
      </c>
      <c r="O1185" s="4" t="str">
        <f t="shared" si="18"/>
        <v>INSERT INTO students (id, name, email, phone_no, gender, matric_no, passport_no, nric_no, program_id, department_id, year_of_study, status, created_at, updated_at) VALUES (1184, 'MUHAMMAD HAIKAL BIN REDUAN', 'mrcriplex@gmail.com', '0166891522', 'Male', '2221825', NULL, '030203140685', 1, '1', 1, 'Active', '2026-09-03 03:48:14', '2026-09-03 03:48:14');</v>
      </c>
    </row>
    <row r="1186" spans="1:15" ht="15" customHeight="1" x14ac:dyDescent="0.2">
      <c r="A1186" s="4">
        <v>1185</v>
      </c>
      <c r="B1186" s="5" t="s">
        <v>5903</v>
      </c>
      <c r="C1186" s="5" t="s">
        <v>5904</v>
      </c>
      <c r="D1186" s="5" t="s">
        <v>5905</v>
      </c>
      <c r="E1186" s="5" t="s">
        <v>18</v>
      </c>
      <c r="F1186" s="5" t="s">
        <v>5906</v>
      </c>
      <c r="G1186" s="5"/>
      <c r="H1186" s="5" t="s">
        <v>5907</v>
      </c>
      <c r="I1186" s="4">
        <v>2</v>
      </c>
      <c r="J1186" s="5">
        <v>2</v>
      </c>
      <c r="K1186" s="4">
        <v>2</v>
      </c>
      <c r="L1186" s="5" t="s">
        <v>21</v>
      </c>
      <c r="M1186" s="5" t="s">
        <v>22</v>
      </c>
      <c r="N1186" s="5" t="s">
        <v>22</v>
      </c>
      <c r="O1186" s="4" t="str">
        <f t="shared" si="18"/>
        <v>INSERT INTO students (id, name, email, phone_no, gender, matric_no, passport_no, nric_no, program_id, department_id, year_of_study, status, created_at, updated_at) VALUES (1185, 'MUHAMMAD HAIKAL BIN ROSMADI', 'muhaikal.rosmadi@gmail.com', '0123999556', 'Male', '2519309', NULL, '060918100545', 2, '2', 2, 'Active', '2026-09-03 03:48:14', '2026-09-03 03:48:14');</v>
      </c>
    </row>
    <row r="1187" spans="1:15" ht="15" customHeight="1" x14ac:dyDescent="0.2">
      <c r="A1187" s="4">
        <v>1186</v>
      </c>
      <c r="B1187" s="5" t="s">
        <v>5908</v>
      </c>
      <c r="C1187" s="5" t="s">
        <v>5909</v>
      </c>
      <c r="D1187" s="5" t="s">
        <v>5910</v>
      </c>
      <c r="E1187" s="5" t="s">
        <v>18</v>
      </c>
      <c r="F1187" s="5" t="s">
        <v>5911</v>
      </c>
      <c r="G1187" s="5"/>
      <c r="H1187" s="5" t="s">
        <v>5912</v>
      </c>
      <c r="I1187" s="4">
        <v>1</v>
      </c>
      <c r="J1187" s="5">
        <v>1</v>
      </c>
      <c r="K1187" s="4">
        <v>4</v>
      </c>
      <c r="L1187" s="5" t="s">
        <v>21</v>
      </c>
      <c r="M1187" s="5" t="s">
        <v>22</v>
      </c>
      <c r="N1187" s="5" t="s">
        <v>22</v>
      </c>
      <c r="O1187" s="4" t="str">
        <f t="shared" si="18"/>
        <v>INSERT INTO students (id, name, email, phone_no, gender, matric_no, passport_no, nric_no, program_id, department_id, year_of_study, status, created_at, updated_at) VALUES (1186, 'MUHAMMAD HAIKAL BIN SHAMSURI', 'muhdhaikalshamsuri@gmail.com', '0172043329', 'Male', '2215913', NULL, '030117101583', 1, '1', 4, 'Active', '2026-09-03 03:48:14', '2026-09-03 03:48:14');</v>
      </c>
    </row>
    <row r="1188" spans="1:15" ht="15" customHeight="1" x14ac:dyDescent="0.2">
      <c r="A1188" s="4">
        <v>1187</v>
      </c>
      <c r="B1188" s="5" t="s">
        <v>5913</v>
      </c>
      <c r="C1188" s="5" t="s">
        <v>5914</v>
      </c>
      <c r="D1188" s="5" t="s">
        <v>5915</v>
      </c>
      <c r="E1188" s="5" t="s">
        <v>18</v>
      </c>
      <c r="F1188" s="5" t="s">
        <v>5916</v>
      </c>
      <c r="G1188" s="5"/>
      <c r="H1188" s="5" t="s">
        <v>5917</v>
      </c>
      <c r="I1188" s="4">
        <v>2</v>
      </c>
      <c r="J1188" s="5">
        <v>2</v>
      </c>
      <c r="K1188" s="4">
        <v>4</v>
      </c>
      <c r="L1188" s="5" t="s">
        <v>21</v>
      </c>
      <c r="M1188" s="5" t="s">
        <v>22</v>
      </c>
      <c r="N1188" s="5" t="s">
        <v>22</v>
      </c>
      <c r="O1188" s="4" t="str">
        <f t="shared" si="18"/>
        <v>INSERT INTO students (id, name, email, phone_no, gender, matric_no, passport_no, nric_no, program_id, department_id, year_of_study, status, created_at, updated_at) VALUES (1187, 'MUHAMMAD HAIKAL FAIQ BIN HAIRULHUDA', 'm.haikal.faiq@gmail.com', '0183657650', 'Male', '2318463', NULL, '040405011389', 2, '2', 4, 'Active', '2026-09-03 03:48:14', '2026-09-03 03:48:14');</v>
      </c>
    </row>
    <row r="1189" spans="1:15" ht="15" customHeight="1" x14ac:dyDescent="0.2">
      <c r="A1189" s="4">
        <v>1188</v>
      </c>
      <c r="B1189" s="5" t="s">
        <v>5918</v>
      </c>
      <c r="C1189" s="5" t="s">
        <v>5919</v>
      </c>
      <c r="D1189" s="5" t="s">
        <v>5920</v>
      </c>
      <c r="E1189" s="5" t="s">
        <v>18</v>
      </c>
      <c r="F1189" s="5" t="s">
        <v>5921</v>
      </c>
      <c r="G1189" s="5"/>
      <c r="H1189" s="5" t="s">
        <v>5922</v>
      </c>
      <c r="I1189" s="4">
        <v>2</v>
      </c>
      <c r="J1189" s="5">
        <v>2</v>
      </c>
      <c r="K1189" s="4">
        <v>2</v>
      </c>
      <c r="L1189" s="5" t="s">
        <v>21</v>
      </c>
      <c r="M1189" s="5" t="s">
        <v>22</v>
      </c>
      <c r="N1189" s="5" t="s">
        <v>22</v>
      </c>
      <c r="O1189" s="4" t="str">
        <f t="shared" si="18"/>
        <v>INSERT INTO students (id, name, email, phone_no, gender, matric_no, passport_no, nric_no, program_id, department_id, year_of_study, status, created_at, updated_at) VALUES (1188, 'MUHAMMAD HAIKAL IQRAM BIN MOHD NOOR', 'haikaliqramnoor@gmail.com', '0139962842', 'Male', '2514789', NULL, '060722060393', 2, '2', 2, 'Active', '2026-09-03 03:48:14', '2026-09-03 03:48:14');</v>
      </c>
    </row>
    <row r="1190" spans="1:15" ht="15" customHeight="1" x14ac:dyDescent="0.2">
      <c r="A1190" s="4">
        <v>1189</v>
      </c>
      <c r="B1190" s="5" t="s">
        <v>5923</v>
      </c>
      <c r="C1190" s="5" t="s">
        <v>5924</v>
      </c>
      <c r="D1190" s="5" t="s">
        <v>5925</v>
      </c>
      <c r="E1190" s="5" t="s">
        <v>18</v>
      </c>
      <c r="F1190" s="5" t="s">
        <v>5926</v>
      </c>
      <c r="G1190" s="5"/>
      <c r="H1190" s="5" t="s">
        <v>5927</v>
      </c>
      <c r="I1190" s="4">
        <v>2</v>
      </c>
      <c r="J1190" s="5">
        <v>2</v>
      </c>
      <c r="K1190" s="4">
        <v>1</v>
      </c>
      <c r="L1190" s="5" t="s">
        <v>21</v>
      </c>
      <c r="M1190" s="5" t="s">
        <v>22</v>
      </c>
      <c r="N1190" s="5" t="s">
        <v>22</v>
      </c>
      <c r="O1190" s="4" t="str">
        <f t="shared" si="18"/>
        <v>INSERT INTO students (id, name, email, phone_no, gender, matric_no, passport_no, nric_no, program_id, department_id, year_of_study, status, created_at, updated_at) VALUES (1189, 'MUHAMMAD HAKIM BIN SHAHRIL AZWAN', 'm.hakim.shahril@gmail.com', '01110357400', 'Male', '2619219', NULL, '070327100411', 2, '2', 1, 'Active', '2026-09-03 03:48:14', '2026-09-03 03:48:14');</v>
      </c>
    </row>
    <row r="1191" spans="1:15" ht="15" customHeight="1" x14ac:dyDescent="0.2">
      <c r="A1191" s="4">
        <v>1190</v>
      </c>
      <c r="B1191" s="5" t="s">
        <v>5928</v>
      </c>
      <c r="C1191" s="5" t="s">
        <v>5929</v>
      </c>
      <c r="D1191" s="5" t="s">
        <v>5930</v>
      </c>
      <c r="E1191" s="5" t="s">
        <v>18</v>
      </c>
      <c r="F1191" s="5" t="s">
        <v>5931</v>
      </c>
      <c r="G1191" s="5"/>
      <c r="H1191" s="5" t="s">
        <v>5932</v>
      </c>
      <c r="I1191" s="4">
        <v>2</v>
      </c>
      <c r="J1191" s="5">
        <v>2</v>
      </c>
      <c r="K1191" s="4">
        <v>1</v>
      </c>
      <c r="L1191" s="5" t="s">
        <v>21</v>
      </c>
      <c r="M1191" s="5" t="s">
        <v>22</v>
      </c>
      <c r="N1191" s="5" t="s">
        <v>22</v>
      </c>
      <c r="O1191" s="4" t="str">
        <f t="shared" si="18"/>
        <v>INSERT INTO students (id, name, email, phone_no, gender, matric_no, passport_no, nric_no, program_id, department_id, year_of_study, status, created_at, updated_at) VALUES (1190, 'MUHAMMAD HAKIMI BIN KAMARUZAMAN', 'mhakimieee@gmail.com', '01113089227', 'Male', '2613389', NULL, '050326160035', 2, '2', 1, 'Active', '2026-09-03 03:48:14', '2026-09-03 03:48:14');</v>
      </c>
    </row>
    <row r="1192" spans="1:15" ht="15" customHeight="1" x14ac:dyDescent="0.2">
      <c r="A1192" s="4">
        <v>1191</v>
      </c>
      <c r="B1192" s="5" t="s">
        <v>5933</v>
      </c>
      <c r="C1192" s="5" t="s">
        <v>5934</v>
      </c>
      <c r="D1192" s="5" t="s">
        <v>5935</v>
      </c>
      <c r="E1192" s="5" t="s">
        <v>18</v>
      </c>
      <c r="F1192" s="5" t="s">
        <v>5936</v>
      </c>
      <c r="G1192" s="5"/>
      <c r="H1192" s="5" t="s">
        <v>5937</v>
      </c>
      <c r="I1192" s="4">
        <v>2</v>
      </c>
      <c r="J1192" s="5">
        <v>2</v>
      </c>
      <c r="K1192" s="4">
        <v>3</v>
      </c>
      <c r="L1192" s="5" t="s">
        <v>21</v>
      </c>
      <c r="M1192" s="5" t="s">
        <v>22</v>
      </c>
      <c r="N1192" s="5" t="s">
        <v>22</v>
      </c>
      <c r="O1192" s="4" t="str">
        <f t="shared" si="18"/>
        <v>INSERT INTO students (id, name, email, phone_no, gender, matric_no, passport_no, nric_no, program_id, department_id, year_of_study, status, created_at, updated_at) VALUES (1191, 'MUHAMMAD HAKIMI BIN ROFIE AZIZI', 'hakimirofieazizi@gmail.com', '0172068465', 'Male', '2414115', NULL, '051106010187', 2, '2', 3, 'Active', '2026-09-03 03:48:14', '2026-09-03 03:48:14');</v>
      </c>
    </row>
    <row r="1193" spans="1:15" ht="15" customHeight="1" x14ac:dyDescent="0.2">
      <c r="A1193" s="4">
        <v>1192</v>
      </c>
      <c r="B1193" s="5" t="s">
        <v>5938</v>
      </c>
      <c r="C1193" s="5" t="s">
        <v>5939</v>
      </c>
      <c r="D1193" s="5" t="s">
        <v>5940</v>
      </c>
      <c r="E1193" s="5" t="s">
        <v>18</v>
      </c>
      <c r="F1193" s="5" t="s">
        <v>5941</v>
      </c>
      <c r="G1193" s="5"/>
      <c r="H1193" s="5" t="s">
        <v>5942</v>
      </c>
      <c r="I1193" s="4">
        <v>2</v>
      </c>
      <c r="J1193" s="5">
        <v>2</v>
      </c>
      <c r="K1193" s="4">
        <v>4</v>
      </c>
      <c r="L1193" s="5" t="s">
        <v>21</v>
      </c>
      <c r="M1193" s="5" t="s">
        <v>22</v>
      </c>
      <c r="N1193" s="5" t="s">
        <v>22</v>
      </c>
      <c r="O1193" s="4" t="str">
        <f t="shared" si="18"/>
        <v>INSERT INTO students (id, name, email, phone_no, gender, matric_no, passport_no, nric_no, program_id, department_id, year_of_study, status, created_at, updated_at) VALUES (1192, 'MUHAMMAD HAMDI BIN MOHD NAJIB', 'hamdiwarrior@gmail.com', '0193171382', 'Male', '2215983', NULL, '030604140061', 2, '2', 4, 'Active', '2026-09-03 03:48:14', '2026-09-03 03:48:14');</v>
      </c>
    </row>
    <row r="1194" spans="1:15" ht="15" customHeight="1" x14ac:dyDescent="0.2">
      <c r="A1194" s="4">
        <v>1193</v>
      </c>
      <c r="B1194" s="5" t="s">
        <v>5943</v>
      </c>
      <c r="C1194" s="5" t="s">
        <v>5944</v>
      </c>
      <c r="D1194" s="5" t="s">
        <v>5945</v>
      </c>
      <c r="E1194" s="5" t="s">
        <v>18</v>
      </c>
      <c r="F1194" s="5" t="s">
        <v>5946</v>
      </c>
      <c r="G1194" s="5"/>
      <c r="H1194" s="5" t="s">
        <v>5947</v>
      </c>
      <c r="I1194" s="4">
        <v>1</v>
      </c>
      <c r="J1194" s="5">
        <v>1</v>
      </c>
      <c r="K1194" s="4">
        <v>4</v>
      </c>
      <c r="L1194" s="5" t="s">
        <v>21</v>
      </c>
      <c r="M1194" s="5" t="s">
        <v>22</v>
      </c>
      <c r="N1194" s="5" t="s">
        <v>22</v>
      </c>
      <c r="O1194" s="4" t="str">
        <f t="shared" si="18"/>
        <v>INSERT INTO students (id, name, email, phone_no, gender, matric_no, passport_no, nric_no, program_id, department_id, year_of_study, status, created_at, updated_at) VALUES (1193, 'MUHAMMAD HANIF FAIQ BIN MAZLAN', 'haniffaiq0217@gmail.com', '0166066943', 'Male', '2221773', NULL, '030604030217', 1, '1', 4, 'Active', '2026-09-03 03:48:14', '2026-09-03 03:48:14');</v>
      </c>
    </row>
    <row r="1195" spans="1:15" ht="15" customHeight="1" x14ac:dyDescent="0.2">
      <c r="A1195" s="4">
        <v>1194</v>
      </c>
      <c r="B1195" s="5" t="s">
        <v>5948</v>
      </c>
      <c r="C1195" s="5" t="s">
        <v>5949</v>
      </c>
      <c r="D1195" s="5" t="s">
        <v>5950</v>
      </c>
      <c r="E1195" s="5" t="s">
        <v>18</v>
      </c>
      <c r="F1195" s="5" t="s">
        <v>5951</v>
      </c>
      <c r="G1195" s="5"/>
      <c r="H1195" s="5" t="s">
        <v>5952</v>
      </c>
      <c r="I1195" s="4">
        <v>2</v>
      </c>
      <c r="J1195" s="5">
        <v>2</v>
      </c>
      <c r="K1195" s="4">
        <v>4</v>
      </c>
      <c r="L1195" s="5" t="s">
        <v>21</v>
      </c>
      <c r="M1195" s="5" t="s">
        <v>22</v>
      </c>
      <c r="N1195" s="5" t="s">
        <v>22</v>
      </c>
      <c r="O1195" s="4" t="str">
        <f t="shared" si="18"/>
        <v>INSERT INTO students (id, name, email, phone_no, gender, matric_no, passport_no, nric_no, program_id, department_id, year_of_study, status, created_at, updated_at) VALUES (1194, 'MUHAMMAD HANIF SYAHMI BIN MOHD FITRI', 'haniffsyahmi030211@gmail.com', '0133043073', 'Male', '2223305', NULL, '030211140175', 2, '2', 4, 'Active', '2026-09-03 03:48:14', '2026-09-03 03:48:14');</v>
      </c>
    </row>
    <row r="1196" spans="1:15" ht="15" customHeight="1" x14ac:dyDescent="0.2">
      <c r="A1196" s="4">
        <v>1195</v>
      </c>
      <c r="B1196" s="5" t="s">
        <v>5953</v>
      </c>
      <c r="C1196" s="5" t="s">
        <v>5954</v>
      </c>
      <c r="D1196" s="5" t="s">
        <v>5955</v>
      </c>
      <c r="E1196" s="5" t="s">
        <v>18</v>
      </c>
      <c r="F1196" s="5" t="s">
        <v>5956</v>
      </c>
      <c r="G1196" s="5"/>
      <c r="H1196" s="5" t="s">
        <v>5957</v>
      </c>
      <c r="I1196" s="4">
        <v>2</v>
      </c>
      <c r="J1196" s="5">
        <v>2</v>
      </c>
      <c r="K1196" s="4">
        <v>4</v>
      </c>
      <c r="L1196" s="5" t="s">
        <v>21</v>
      </c>
      <c r="M1196" s="5" t="s">
        <v>22</v>
      </c>
      <c r="N1196" s="5" t="s">
        <v>22</v>
      </c>
      <c r="O1196" s="4" t="str">
        <f t="shared" si="18"/>
        <v>INSERT INTO students (id, name, email, phone_no, gender, matric_no, passport_no, nric_no, program_id, department_id, year_of_study, status, created_at, updated_at) VALUES (1195, 'MUHAMMAD HANNAN BIN ROZLAN', 'hannanrozlan628@gmail.com', '0173990963', 'Male', '2319717', NULL, '040209141215', 2, '2', 4, 'Active', '2026-09-03 03:48:14', '2026-09-03 03:48:14');</v>
      </c>
    </row>
    <row r="1197" spans="1:15" ht="15" customHeight="1" x14ac:dyDescent="0.2">
      <c r="A1197" s="4">
        <v>1196</v>
      </c>
      <c r="B1197" s="5" t="s">
        <v>5958</v>
      </c>
      <c r="C1197" s="5" t="s">
        <v>5959</v>
      </c>
      <c r="D1197" s="5" t="s">
        <v>5960</v>
      </c>
      <c r="E1197" s="5" t="s">
        <v>18</v>
      </c>
      <c r="F1197" s="5" t="s">
        <v>5961</v>
      </c>
      <c r="G1197" s="5"/>
      <c r="H1197" s="5" t="s">
        <v>5962</v>
      </c>
      <c r="I1197" s="4">
        <v>1</v>
      </c>
      <c r="J1197" s="5">
        <v>1</v>
      </c>
      <c r="K1197" s="4">
        <v>4</v>
      </c>
      <c r="L1197" s="5" t="s">
        <v>21</v>
      </c>
      <c r="M1197" s="5" t="s">
        <v>22</v>
      </c>
      <c r="N1197" s="5" t="s">
        <v>22</v>
      </c>
      <c r="O1197" s="4" t="str">
        <f t="shared" si="18"/>
        <v>INSERT INTO students (id, name, email, phone_no, gender, matric_no, passport_no, nric_no, program_id, department_id, year_of_study, status, created_at, updated_at) VALUES (1196, 'MUHAMMAD HAQIM BIN HAZHAR', 'haqiemhazhar@gmail.com', '01123602052', 'Male', '2210921', NULL, '031025010929', 1, '1', 4, 'Active', '2026-09-03 03:48:14', '2026-09-03 03:48:14');</v>
      </c>
    </row>
    <row r="1198" spans="1:15" ht="15" customHeight="1" x14ac:dyDescent="0.2">
      <c r="A1198" s="4">
        <v>1197</v>
      </c>
      <c r="B1198" s="5" t="s">
        <v>5963</v>
      </c>
      <c r="C1198" s="5" t="s">
        <v>5964</v>
      </c>
      <c r="D1198" s="5" t="s">
        <v>5965</v>
      </c>
      <c r="E1198" s="5" t="s">
        <v>18</v>
      </c>
      <c r="F1198" s="5" t="s">
        <v>5966</v>
      </c>
      <c r="G1198" s="5"/>
      <c r="H1198" s="5" t="s">
        <v>5967</v>
      </c>
      <c r="I1198" s="4">
        <v>2</v>
      </c>
      <c r="J1198" s="5">
        <v>2</v>
      </c>
      <c r="K1198" s="4">
        <v>1</v>
      </c>
      <c r="L1198" s="5" t="s">
        <v>21</v>
      </c>
      <c r="M1198" s="5" t="s">
        <v>22</v>
      </c>
      <c r="N1198" s="5" t="s">
        <v>22</v>
      </c>
      <c r="O1198" s="4" t="str">
        <f t="shared" si="18"/>
        <v>INSERT INTO students (id, name, email, phone_no, gender, matric_no, passport_no, nric_no, program_id, department_id, year_of_study, status, created_at, updated_at) VALUES (1197, 'MUHAMMAD HAREEZ BIN MOHD ZAKI', 'hareezaki@gmail.com', '0162018644', 'Male', '2616589', NULL, '070125102187', 2, '2', 1, 'Active', '2026-09-03 03:48:14', '2026-09-03 03:48:14');</v>
      </c>
    </row>
    <row r="1199" spans="1:15" ht="15" customHeight="1" x14ac:dyDescent="0.2">
      <c r="A1199" s="4">
        <v>1198</v>
      </c>
      <c r="B1199" s="5" t="s">
        <v>5968</v>
      </c>
      <c r="C1199" s="5" t="s">
        <v>5969</v>
      </c>
      <c r="D1199" s="5" t="s">
        <v>5970</v>
      </c>
      <c r="E1199" s="5" t="s">
        <v>18</v>
      </c>
      <c r="F1199" s="5" t="s">
        <v>5971</v>
      </c>
      <c r="G1199" s="5"/>
      <c r="H1199" s="5" t="s">
        <v>5972</v>
      </c>
      <c r="I1199" s="4">
        <v>1</v>
      </c>
      <c r="J1199" s="5">
        <v>1</v>
      </c>
      <c r="K1199" s="4">
        <v>2</v>
      </c>
      <c r="L1199" s="5" t="s">
        <v>21</v>
      </c>
      <c r="M1199" s="5" t="s">
        <v>22</v>
      </c>
      <c r="N1199" s="5" t="s">
        <v>22</v>
      </c>
      <c r="O1199" s="4" t="str">
        <f t="shared" si="18"/>
        <v>INSERT INTO students (id, name, email, phone_no, gender, matric_no, passport_no, nric_no, program_id, department_id, year_of_study, status, created_at, updated_at) VALUES (1198, 'MUHAMMAD HARIS BIN ABDUL HAMID', 'muhdhariis1@gmail.com', '0179664007', 'Male', '2515551', NULL, '060323140863', 1, '1', 2, 'Active', '2026-09-03 03:48:14', '2026-09-03 03:48:14');</v>
      </c>
    </row>
    <row r="1200" spans="1:15" ht="15" customHeight="1" x14ac:dyDescent="0.2">
      <c r="A1200" s="4">
        <v>1199</v>
      </c>
      <c r="B1200" s="5" t="s">
        <v>5973</v>
      </c>
      <c r="C1200" s="5" t="s">
        <v>5974</v>
      </c>
      <c r="D1200" s="5" t="s">
        <v>5975</v>
      </c>
      <c r="E1200" s="5" t="s">
        <v>18</v>
      </c>
      <c r="F1200" s="5" t="s">
        <v>5976</v>
      </c>
      <c r="G1200" s="5"/>
      <c r="H1200" s="5" t="s">
        <v>5977</v>
      </c>
      <c r="I1200" s="4">
        <v>1</v>
      </c>
      <c r="J1200" s="5">
        <v>1</v>
      </c>
      <c r="K1200" s="4">
        <v>1</v>
      </c>
      <c r="L1200" s="5" t="s">
        <v>21</v>
      </c>
      <c r="M1200" s="5" t="s">
        <v>22</v>
      </c>
      <c r="N1200" s="5" t="s">
        <v>22</v>
      </c>
      <c r="O1200" s="4" t="str">
        <f t="shared" si="18"/>
        <v>INSERT INTO students (id, name, email, phone_no, gender, matric_no, passport_no, nric_no, program_id, department_id, year_of_study, status, created_at, updated_at) VALUES (1199, 'MUHAMMAD HARIS BIN MOHD KAMAL', 'muhdhariskamal06@gmail.com', '01133385538', 'Male', '2613497', NULL, '061031100485', 1, '1', 1, 'Active', '2026-09-03 03:48:14', '2026-09-03 03:48:14');</v>
      </c>
    </row>
    <row r="1201" spans="1:15" ht="15" customHeight="1" x14ac:dyDescent="0.2">
      <c r="A1201" s="4">
        <v>1200</v>
      </c>
      <c r="B1201" s="5" t="s">
        <v>5978</v>
      </c>
      <c r="C1201" s="5" t="s">
        <v>5979</v>
      </c>
      <c r="D1201" s="5" t="s">
        <v>5980</v>
      </c>
      <c r="E1201" s="5" t="s">
        <v>18</v>
      </c>
      <c r="F1201" s="5" t="s">
        <v>5981</v>
      </c>
      <c r="G1201" s="5"/>
      <c r="H1201" s="5" t="s">
        <v>5982</v>
      </c>
      <c r="I1201" s="4">
        <v>2</v>
      </c>
      <c r="J1201" s="5">
        <v>2</v>
      </c>
      <c r="K1201" s="4">
        <v>4</v>
      </c>
      <c r="L1201" s="5" t="s">
        <v>21</v>
      </c>
      <c r="M1201" s="5" t="s">
        <v>22</v>
      </c>
      <c r="N1201" s="5" t="s">
        <v>22</v>
      </c>
      <c r="O1201" s="4" t="str">
        <f t="shared" si="18"/>
        <v>INSERT INTO students (id, name, email, phone_no, gender, matric_no, passport_no, nric_no, program_id, department_id, year_of_study, status, created_at, updated_at) VALUES (1200, 'MUHAMMAD HARIS MIFDHAL BIN ABDULLAH', 'mhmfa14@gmail.com', '0127917944', 'Male', '2310743', NULL, '040114020699', 2, '2', 4, 'Active', '2026-09-03 03:48:14', '2026-09-03 03:48:14');</v>
      </c>
    </row>
    <row r="1202" spans="1:15" ht="15" customHeight="1" x14ac:dyDescent="0.2">
      <c r="A1202" s="4">
        <v>1201</v>
      </c>
      <c r="B1202" s="5" t="s">
        <v>5983</v>
      </c>
      <c r="C1202" s="5" t="s">
        <v>5984</v>
      </c>
      <c r="D1202" s="5" t="s">
        <v>5985</v>
      </c>
      <c r="E1202" s="5" t="s">
        <v>18</v>
      </c>
      <c r="F1202" s="5" t="s">
        <v>5986</v>
      </c>
      <c r="G1202" s="5"/>
      <c r="H1202" s="5" t="s">
        <v>5987</v>
      </c>
      <c r="I1202" s="4">
        <v>2</v>
      </c>
      <c r="J1202" s="5">
        <v>2</v>
      </c>
      <c r="K1202" s="4">
        <v>1</v>
      </c>
      <c r="L1202" s="5" t="s">
        <v>21</v>
      </c>
      <c r="M1202" s="5" t="s">
        <v>22</v>
      </c>
      <c r="N1202" s="5" t="s">
        <v>22</v>
      </c>
      <c r="O1202" s="4" t="str">
        <f t="shared" si="18"/>
        <v>INSERT INTO students (id, name, email, phone_no, gender, matric_no, passport_no, nric_no, program_id, department_id, year_of_study, status, created_at, updated_at) VALUES (1201, 'MUHAMMAD HARITH BIN HALIM', 'harithhalim1206@gmail.com', '0123888742', 'Male', '2617451', NULL, '070612100293', 2, '2', 1, 'Active', '2026-09-03 03:48:14', '2026-09-03 03:48:14');</v>
      </c>
    </row>
    <row r="1203" spans="1:15" ht="15" customHeight="1" x14ac:dyDescent="0.2">
      <c r="A1203" s="4">
        <v>1202</v>
      </c>
      <c r="B1203" s="5" t="s">
        <v>5988</v>
      </c>
      <c r="C1203" s="5" t="s">
        <v>5989</v>
      </c>
      <c r="D1203" s="5" t="s">
        <v>5990</v>
      </c>
      <c r="E1203" s="5" t="s">
        <v>18</v>
      </c>
      <c r="F1203" s="5" t="s">
        <v>5991</v>
      </c>
      <c r="G1203" s="5"/>
      <c r="H1203" s="5" t="s">
        <v>5992</v>
      </c>
      <c r="I1203" s="4">
        <v>1</v>
      </c>
      <c r="J1203" s="5">
        <v>1</v>
      </c>
      <c r="K1203" s="4">
        <v>2</v>
      </c>
      <c r="L1203" s="5" t="s">
        <v>21</v>
      </c>
      <c r="M1203" s="5" t="s">
        <v>22</v>
      </c>
      <c r="N1203" s="5" t="s">
        <v>22</v>
      </c>
      <c r="O1203" s="4" t="str">
        <f t="shared" si="18"/>
        <v>INSERT INTO students (id, name, email, phone_no, gender, matric_no, passport_no, nric_no, program_id, department_id, year_of_study, status, created_at, updated_at) VALUES (1202, 'MUHAMMAD HARITH BIN ZUNAIDI', 'harithinfinity@gmail.com', '01133450864', 'Male', '2519307', NULL, '060510100111', 1, '1', 2, 'Active', '2026-09-03 03:48:14', '2026-09-03 03:48:14');</v>
      </c>
    </row>
    <row r="1204" spans="1:15" ht="15" customHeight="1" x14ac:dyDescent="0.2">
      <c r="A1204" s="4">
        <v>1203</v>
      </c>
      <c r="B1204" s="5" t="s">
        <v>5993</v>
      </c>
      <c r="C1204" s="5" t="s">
        <v>5994</v>
      </c>
      <c r="D1204" s="5" t="s">
        <v>5995</v>
      </c>
      <c r="E1204" s="5" t="s">
        <v>18</v>
      </c>
      <c r="F1204" s="5" t="s">
        <v>5996</v>
      </c>
      <c r="G1204" s="5"/>
      <c r="H1204" s="5" t="s">
        <v>5997</v>
      </c>
      <c r="I1204" s="4">
        <v>1</v>
      </c>
      <c r="J1204" s="5">
        <v>1</v>
      </c>
      <c r="K1204" s="4">
        <v>1</v>
      </c>
      <c r="L1204" s="5" t="s">
        <v>21</v>
      </c>
      <c r="M1204" s="5" t="s">
        <v>22</v>
      </c>
      <c r="N1204" s="5" t="s">
        <v>22</v>
      </c>
      <c r="O1204" s="4" t="str">
        <f t="shared" si="18"/>
        <v>INSERT INTO students (id, name, email, phone_no, gender, matric_no, passport_no, nric_no, program_id, department_id, year_of_study, status, created_at, updated_at) VALUES (1203, 'MUHAMMAD HARITH HAKIMI BIN JUMAIR', 'harithakimi01@gmail.com', '0127070174', 'Male', '2616937', NULL, '070309010391', 1, '1', 1, 'Active', '2026-09-03 03:48:14', '2026-09-03 03:48:14');</v>
      </c>
    </row>
    <row r="1205" spans="1:15" ht="15" customHeight="1" x14ac:dyDescent="0.2">
      <c r="A1205" s="4">
        <v>1204</v>
      </c>
      <c r="B1205" s="5" t="s">
        <v>5998</v>
      </c>
      <c r="C1205" s="5" t="s">
        <v>5999</v>
      </c>
      <c r="D1205" s="5" t="s">
        <v>6000</v>
      </c>
      <c r="E1205" s="5" t="s">
        <v>18</v>
      </c>
      <c r="F1205" s="5" t="s">
        <v>6001</v>
      </c>
      <c r="G1205" s="5"/>
      <c r="H1205" s="5" t="s">
        <v>6002</v>
      </c>
      <c r="I1205" s="4">
        <v>2</v>
      </c>
      <c r="J1205" s="5">
        <v>2</v>
      </c>
      <c r="K1205" s="4">
        <v>4</v>
      </c>
      <c r="L1205" s="5" t="s">
        <v>21</v>
      </c>
      <c r="M1205" s="5" t="s">
        <v>22</v>
      </c>
      <c r="N1205" s="5" t="s">
        <v>22</v>
      </c>
      <c r="O1205" s="4" t="str">
        <f t="shared" si="18"/>
        <v>INSERT INTO students (id, name, email, phone_no, gender, matric_no, passport_no, nric_no, program_id, department_id, year_of_study, status, created_at, updated_at) VALUES (1204, 'MUHAMMAD HARITH IKHWAN BIN MOHAMED HANEF', 'hrithikhwn18@gmail.com', '0122033646', 'Male', '2310515', NULL, '041018101979', 2, '2', 4, 'Active', '2026-09-03 03:48:14', '2026-09-03 03:48:14');</v>
      </c>
    </row>
    <row r="1206" spans="1:15" ht="15" customHeight="1" x14ac:dyDescent="0.2">
      <c r="A1206" s="4">
        <v>1205</v>
      </c>
      <c r="B1206" s="5" t="s">
        <v>6003</v>
      </c>
      <c r="C1206" s="5" t="s">
        <v>6004</v>
      </c>
      <c r="D1206" s="5" t="s">
        <v>6005</v>
      </c>
      <c r="E1206" s="5" t="s">
        <v>18</v>
      </c>
      <c r="F1206" s="5" t="s">
        <v>6006</v>
      </c>
      <c r="G1206" s="5"/>
      <c r="H1206" s="5" t="s">
        <v>6007</v>
      </c>
      <c r="I1206" s="4">
        <v>2</v>
      </c>
      <c r="J1206" s="5">
        <v>2</v>
      </c>
      <c r="K1206" s="4">
        <v>4</v>
      </c>
      <c r="L1206" s="5" t="s">
        <v>21</v>
      </c>
      <c r="M1206" s="5" t="s">
        <v>22</v>
      </c>
      <c r="N1206" s="5" t="s">
        <v>22</v>
      </c>
      <c r="O1206" s="4" t="str">
        <f t="shared" si="18"/>
        <v>INSERT INTO students (id, name, email, phone_no, gender, matric_no, passport_no, nric_no, program_id, department_id, year_of_study, status, created_at, updated_at) VALUES (1205, 'MUHAMMAD HARITH IRFAN BIN MUHAMAD SUHAILI', 'asynashen@gmail.com', '1123204810', 'Male', '2211867', NULL, '030414140167', 2, '2', 4, 'Active', '2026-09-03 03:48:14', '2026-09-03 03:48:14');</v>
      </c>
    </row>
    <row r="1207" spans="1:15" ht="15" customHeight="1" x14ac:dyDescent="0.2">
      <c r="A1207" s="4">
        <v>1206</v>
      </c>
      <c r="B1207" s="5" t="s">
        <v>6008</v>
      </c>
      <c r="C1207" s="5" t="s">
        <v>6009</v>
      </c>
      <c r="D1207" s="5" t="s">
        <v>6010</v>
      </c>
      <c r="E1207" s="5" t="s">
        <v>18</v>
      </c>
      <c r="F1207" s="5" t="s">
        <v>6011</v>
      </c>
      <c r="G1207" s="5"/>
      <c r="H1207" s="5" t="s">
        <v>6012</v>
      </c>
      <c r="I1207" s="4">
        <v>1</v>
      </c>
      <c r="J1207" s="5">
        <v>1</v>
      </c>
      <c r="K1207" s="4">
        <v>1</v>
      </c>
      <c r="L1207" s="5" t="s">
        <v>21</v>
      </c>
      <c r="M1207" s="5" t="s">
        <v>22</v>
      </c>
      <c r="N1207" s="5" t="s">
        <v>22</v>
      </c>
      <c r="O1207" s="4" t="str">
        <f t="shared" si="18"/>
        <v>INSERT INTO students (id, name, email, phone_no, gender, matric_no, passport_no, nric_no, program_id, department_id, year_of_study, status, created_at, updated_at) VALUES (1206, 'MUHAMMAD HARITH NAEL BIN SHARIFUDIN', 'harithnael07@gmail.com', '0174999859', 'Male', '2610677', NULL, '070709070641', 1, '1', 1, 'Active', '2026-09-03 03:48:14', '2026-09-03 03:48:14');</v>
      </c>
    </row>
    <row r="1208" spans="1:15" ht="15" customHeight="1" x14ac:dyDescent="0.2">
      <c r="A1208" s="4">
        <v>1207</v>
      </c>
      <c r="B1208" s="5" t="s">
        <v>6013</v>
      </c>
      <c r="C1208" s="5" t="s">
        <v>6014</v>
      </c>
      <c r="D1208" s="5" t="s">
        <v>6015</v>
      </c>
      <c r="E1208" s="5" t="s">
        <v>18</v>
      </c>
      <c r="F1208" s="5" t="s">
        <v>6016</v>
      </c>
      <c r="G1208" s="5"/>
      <c r="H1208" s="5" t="s">
        <v>6017</v>
      </c>
      <c r="I1208" s="4">
        <v>2</v>
      </c>
      <c r="J1208" s="5">
        <v>2</v>
      </c>
      <c r="K1208" s="4">
        <v>4</v>
      </c>
      <c r="L1208" s="5" t="s">
        <v>21</v>
      </c>
      <c r="M1208" s="5" t="s">
        <v>22</v>
      </c>
      <c r="N1208" s="5" t="s">
        <v>22</v>
      </c>
      <c r="O1208" s="4" t="str">
        <f t="shared" si="18"/>
        <v>INSERT INTO students (id, name, email, phone_no, gender, matric_no, passport_no, nric_no, program_id, department_id, year_of_study, status, created_at, updated_at) VALUES (1207, 'MUHAMMAD HARITH SYAFI BIN JASMI', 'harithsyafi424@gmail.com', '0133454696', 'Male', '2313387', NULL, '040204050277', 2, '2', 4, 'Active', '2026-09-03 03:48:14', '2026-09-03 03:48:14');</v>
      </c>
    </row>
    <row r="1209" spans="1:15" ht="15" customHeight="1" x14ac:dyDescent="0.2">
      <c r="A1209" s="4">
        <v>1208</v>
      </c>
      <c r="B1209" s="5" t="s">
        <v>6018</v>
      </c>
      <c r="C1209" s="5" t="s">
        <v>6019</v>
      </c>
      <c r="D1209" s="5" t="s">
        <v>6020</v>
      </c>
      <c r="E1209" s="5" t="s">
        <v>18</v>
      </c>
      <c r="F1209" s="5" t="s">
        <v>6021</v>
      </c>
      <c r="G1209" s="5"/>
      <c r="H1209" s="5" t="s">
        <v>6022</v>
      </c>
      <c r="I1209" s="4">
        <v>2</v>
      </c>
      <c r="J1209" s="5">
        <v>2</v>
      </c>
      <c r="K1209" s="4">
        <v>4</v>
      </c>
      <c r="L1209" s="5" t="s">
        <v>21</v>
      </c>
      <c r="M1209" s="5" t="s">
        <v>22</v>
      </c>
      <c r="N1209" s="5" t="s">
        <v>22</v>
      </c>
      <c r="O1209" s="4" t="str">
        <f t="shared" si="18"/>
        <v>INSERT INTO students (id, name, email, phone_no, gender, matric_no, passport_no, nric_no, program_id, department_id, year_of_study, status, created_at, updated_at) VALUES (1208, 'MUHAMMAD HARIZ BIN MOHD APANDI', 'hariz1edu@gmail.com', '0199769380', 'Male', '2216455', NULL, '031206030267', 2, '2', 4, 'Active', '2026-09-03 03:48:14', '2026-09-03 03:48:14');</v>
      </c>
    </row>
    <row r="1210" spans="1:15" ht="15" customHeight="1" x14ac:dyDescent="0.2">
      <c r="A1210" s="4">
        <v>1209</v>
      </c>
      <c r="B1210" s="5" t="s">
        <v>6023</v>
      </c>
      <c r="C1210" s="5" t="s">
        <v>6024</v>
      </c>
      <c r="D1210" s="5" t="s">
        <v>6025</v>
      </c>
      <c r="E1210" s="5" t="s">
        <v>18</v>
      </c>
      <c r="F1210" s="5" t="s">
        <v>6026</v>
      </c>
      <c r="G1210" s="5"/>
      <c r="H1210" s="5" t="s">
        <v>6027</v>
      </c>
      <c r="I1210" s="4">
        <v>1</v>
      </c>
      <c r="J1210" s="5">
        <v>1</v>
      </c>
      <c r="K1210" s="4">
        <v>4</v>
      </c>
      <c r="L1210" s="5" t="s">
        <v>21</v>
      </c>
      <c r="M1210" s="5" t="s">
        <v>22</v>
      </c>
      <c r="N1210" s="5" t="s">
        <v>22</v>
      </c>
      <c r="O1210" s="4" t="str">
        <f t="shared" si="18"/>
        <v>INSERT INTO students (id, name, email, phone_no, gender, matric_no, passport_no, nric_no, program_id, department_id, year_of_study, status, created_at, updated_at) VALUES (1209, 'MUHAMMAD HARIZ FIRHAN BIN MOHD RIZLAN', 'firiz170103@gmail.com', '0193201835', 'Male', '2220041', NULL, '030117101065', 1, '1', 4, 'Active', '2026-09-03 03:48:14', '2026-09-03 03:48:14');</v>
      </c>
    </row>
    <row r="1211" spans="1:15" ht="15" customHeight="1" x14ac:dyDescent="0.2">
      <c r="A1211" s="4">
        <v>1210</v>
      </c>
      <c r="B1211" s="5" t="s">
        <v>6028</v>
      </c>
      <c r="C1211" s="5" t="s">
        <v>6029</v>
      </c>
      <c r="D1211" s="5" t="s">
        <v>6030</v>
      </c>
      <c r="E1211" s="5" t="s">
        <v>18</v>
      </c>
      <c r="F1211" s="5" t="s">
        <v>6031</v>
      </c>
      <c r="G1211" s="5"/>
      <c r="H1211" s="5" t="s">
        <v>6032</v>
      </c>
      <c r="I1211" s="4">
        <v>2</v>
      </c>
      <c r="J1211" s="5">
        <v>2</v>
      </c>
      <c r="K1211" s="4">
        <v>2</v>
      </c>
      <c r="L1211" s="5" t="s">
        <v>21</v>
      </c>
      <c r="M1211" s="5" t="s">
        <v>22</v>
      </c>
      <c r="N1211" s="5" t="s">
        <v>22</v>
      </c>
      <c r="O1211" s="4" t="str">
        <f t="shared" si="18"/>
        <v>INSERT INTO students (id, name, email, phone_no, gender, matric_no, passport_no, nric_no, program_id, department_id, year_of_study, status, created_at, updated_at) VALUES (1210, 'MUHAMMAD HARRAZ DANISH BIN MOHD KAMEL', 'harrazdanish1979@gmail.com', '0137304597', 'Male', '2516391', NULL, '060907030481', 2, '2', 2, 'Active', '2026-09-03 03:48:14', '2026-09-03 03:48:14');</v>
      </c>
    </row>
    <row r="1212" spans="1:15" ht="15" customHeight="1" x14ac:dyDescent="0.2">
      <c r="A1212" s="4">
        <v>1211</v>
      </c>
      <c r="B1212" s="5" t="s">
        <v>6033</v>
      </c>
      <c r="C1212" s="5" t="s">
        <v>6034</v>
      </c>
      <c r="D1212" s="5" t="s">
        <v>6035</v>
      </c>
      <c r="E1212" s="5" t="s">
        <v>18</v>
      </c>
      <c r="F1212" s="5" t="s">
        <v>6036</v>
      </c>
      <c r="G1212" s="5"/>
      <c r="H1212" s="5" t="s">
        <v>6037</v>
      </c>
      <c r="I1212" s="4">
        <v>2</v>
      </c>
      <c r="J1212" s="5">
        <v>2</v>
      </c>
      <c r="K1212" s="4">
        <v>4</v>
      </c>
      <c r="L1212" s="5" t="s">
        <v>21</v>
      </c>
      <c r="M1212" s="5" t="s">
        <v>22</v>
      </c>
      <c r="N1212" s="5" t="s">
        <v>22</v>
      </c>
      <c r="O1212" s="4" t="str">
        <f t="shared" si="18"/>
        <v>INSERT INTO students (id, name, email, phone_no, gender, matric_no, passport_no, nric_no, program_id, department_id, year_of_study, status, created_at, updated_at) VALUES (1211, 'MUHAMMAD HARRIF ZAKUAN BIN MOHD ALFADILALAH', 'harrifalfadilalah@gmail.com', '0197045147', 'Male', '2322407', NULL, '030210011099', 2, '2', 4, 'Active', '2026-09-03 03:48:14', '2026-09-03 03:48:14');</v>
      </c>
    </row>
    <row r="1213" spans="1:15" ht="15" customHeight="1" x14ac:dyDescent="0.2">
      <c r="A1213" s="4">
        <v>1212</v>
      </c>
      <c r="B1213" s="5" t="s">
        <v>6038</v>
      </c>
      <c r="C1213" s="5" t="s">
        <v>6039</v>
      </c>
      <c r="D1213" s="5" t="s">
        <v>6040</v>
      </c>
      <c r="E1213" s="5" t="s">
        <v>18</v>
      </c>
      <c r="F1213" s="5" t="s">
        <v>6041</v>
      </c>
      <c r="G1213" s="5"/>
      <c r="H1213" s="5" t="s">
        <v>6042</v>
      </c>
      <c r="I1213" s="4">
        <v>1</v>
      </c>
      <c r="J1213" s="5">
        <v>1</v>
      </c>
      <c r="K1213" s="4">
        <v>4</v>
      </c>
      <c r="L1213" s="5" t="s">
        <v>21</v>
      </c>
      <c r="M1213" s="5" t="s">
        <v>22</v>
      </c>
      <c r="N1213" s="5" t="s">
        <v>22</v>
      </c>
      <c r="O1213" s="4" t="str">
        <f t="shared" si="18"/>
        <v>INSERT INTO students (id, name, email, phone_no, gender, matric_no, passport_no, nric_no, program_id, department_id, year_of_study, status, created_at, updated_at) VALUES (1212, 'MUHAMMAD HASIF ''IRFAN BIN A. MAZLAM', 'hasifirfan2025@gmail.com', '0199133655', 'Male', '2219299', NULL, '031020110429', 1, '1', 4, 'Active', '2026-09-03 03:48:14', '2026-09-03 03:48:14');</v>
      </c>
    </row>
    <row r="1214" spans="1:15" ht="15" customHeight="1" x14ac:dyDescent="0.2">
      <c r="A1214" s="4">
        <v>1213</v>
      </c>
      <c r="B1214" s="5" t="s">
        <v>6043</v>
      </c>
      <c r="C1214" s="5" t="s">
        <v>6044</v>
      </c>
      <c r="D1214" s="5" t="s">
        <v>6045</v>
      </c>
      <c r="E1214" s="5" t="s">
        <v>18</v>
      </c>
      <c r="F1214" s="5" t="s">
        <v>6046</v>
      </c>
      <c r="G1214" s="5"/>
      <c r="H1214" s="5" t="s">
        <v>6047</v>
      </c>
      <c r="I1214" s="4">
        <v>2</v>
      </c>
      <c r="J1214" s="5">
        <v>2</v>
      </c>
      <c r="K1214" s="4">
        <v>3</v>
      </c>
      <c r="L1214" s="5" t="s">
        <v>21</v>
      </c>
      <c r="M1214" s="5" t="s">
        <v>22</v>
      </c>
      <c r="N1214" s="5" t="s">
        <v>22</v>
      </c>
      <c r="O1214" s="4" t="str">
        <f t="shared" si="18"/>
        <v>INSERT INTO students (id, name, email, phone_no, gender, matric_no, passport_no, nric_no, program_id, department_id, year_of_study, status, created_at, updated_at) VALUES (1213, 'MUHAMMAD HASIF BIN AMINUDDIN', 'mhasif350@gmail.com', '0122341478', 'Male', '2417035', NULL, '051009101511', 2, '2', 3, 'Active', '2026-09-03 03:48:14', '2026-09-03 03:48:14');</v>
      </c>
    </row>
    <row r="1215" spans="1:15" ht="15" customHeight="1" x14ac:dyDescent="0.2">
      <c r="A1215" s="4">
        <v>1214</v>
      </c>
      <c r="B1215" s="5" t="s">
        <v>6048</v>
      </c>
      <c r="C1215" s="5" t="s">
        <v>6049</v>
      </c>
      <c r="D1215" s="5" t="s">
        <v>6050</v>
      </c>
      <c r="E1215" s="5" t="s">
        <v>18</v>
      </c>
      <c r="F1215" s="5" t="s">
        <v>6051</v>
      </c>
      <c r="G1215" s="5"/>
      <c r="H1215" s="5" t="s">
        <v>6052</v>
      </c>
      <c r="I1215" s="4">
        <v>2</v>
      </c>
      <c r="J1215" s="5">
        <v>2</v>
      </c>
      <c r="K1215" s="4">
        <v>3</v>
      </c>
      <c r="L1215" s="5" t="s">
        <v>21</v>
      </c>
      <c r="M1215" s="5" t="s">
        <v>22</v>
      </c>
      <c r="N1215" s="5" t="s">
        <v>22</v>
      </c>
      <c r="O1215" s="4" t="str">
        <f t="shared" si="18"/>
        <v>INSERT INTO students (id, name, email, phone_no, gender, matric_no, passport_no, nric_no, program_id, department_id, year_of_study, status, created_at, updated_at) VALUES (1214, 'MUHAMMAD HASIF FAHMI BIN MD NORISHAN', 'hasiffahmi05@gmail.com', '0199828192', 'Male', '2417591', NULL, '051030031263', 2, '2', 3, 'Active', '2026-09-03 03:48:14', '2026-09-03 03:48:14');</v>
      </c>
    </row>
    <row r="1216" spans="1:15" ht="15" customHeight="1" x14ac:dyDescent="0.2">
      <c r="A1216" s="4">
        <v>1215</v>
      </c>
      <c r="B1216" s="5" t="s">
        <v>6053</v>
      </c>
      <c r="C1216" s="5" t="s">
        <v>6054</v>
      </c>
      <c r="D1216" s="5" t="s">
        <v>6055</v>
      </c>
      <c r="E1216" s="5" t="s">
        <v>18</v>
      </c>
      <c r="F1216" s="5" t="s">
        <v>6056</v>
      </c>
      <c r="G1216" s="5"/>
      <c r="H1216" s="5" t="s">
        <v>6057</v>
      </c>
      <c r="I1216" s="4">
        <v>1</v>
      </c>
      <c r="J1216" s="5">
        <v>1</v>
      </c>
      <c r="K1216" s="4">
        <v>2</v>
      </c>
      <c r="L1216" s="5" t="s">
        <v>21</v>
      </c>
      <c r="M1216" s="5" t="s">
        <v>22</v>
      </c>
      <c r="N1216" s="5" t="s">
        <v>22</v>
      </c>
      <c r="O1216" s="4" t="str">
        <f t="shared" si="18"/>
        <v>INSERT INTO students (id, name, email, phone_no, gender, matric_no, passport_no, nric_no, program_id, department_id, year_of_study, status, created_at, updated_at) VALUES (1215, 'MUHAMMAD HAWARI BIN AZUWAR', 'muhdhwri@gmail.com', '0192620268', 'Male', '2415995', NULL, '030627141219', 1, '1', 2, 'Active', '2026-09-03 03:48:14', '2026-09-03 03:48:14');</v>
      </c>
    </row>
    <row r="1217" spans="1:15" ht="15" customHeight="1" x14ac:dyDescent="0.2">
      <c r="A1217" s="4">
        <v>1216</v>
      </c>
      <c r="B1217" s="5" t="s">
        <v>6058</v>
      </c>
      <c r="C1217" s="5" t="s">
        <v>6059</v>
      </c>
      <c r="D1217" s="5" t="s">
        <v>6060</v>
      </c>
      <c r="E1217" s="5" t="s">
        <v>18</v>
      </c>
      <c r="F1217" s="5" t="s">
        <v>6061</v>
      </c>
      <c r="G1217" s="5"/>
      <c r="H1217" s="5" t="s">
        <v>6062</v>
      </c>
      <c r="I1217" s="4">
        <v>1</v>
      </c>
      <c r="J1217" s="5">
        <v>1</v>
      </c>
      <c r="K1217" s="4">
        <v>4</v>
      </c>
      <c r="L1217" s="5" t="s">
        <v>21</v>
      </c>
      <c r="M1217" s="5" t="s">
        <v>22</v>
      </c>
      <c r="N1217" s="5" t="s">
        <v>22</v>
      </c>
      <c r="O1217" s="4" t="str">
        <f t="shared" si="18"/>
        <v>INSERT INTO students (id, name, email, phone_no, gender, matric_no, passport_no, nric_no, program_id, department_id, year_of_study, status, created_at, updated_at) VALUES (1216, 'MUHAMMAD HAZANI HARIZ BIN AZMAN', 'hazanihariz04@gmail.com', '01124202940', 'Male', '2313199', NULL, '040530101105', 1, '1', 4, 'Active', '2026-09-03 03:48:14', '2026-09-03 03:48:14');</v>
      </c>
    </row>
    <row r="1218" spans="1:15" ht="15" customHeight="1" x14ac:dyDescent="0.2">
      <c r="A1218" s="4">
        <v>1217</v>
      </c>
      <c r="B1218" s="5" t="s">
        <v>6063</v>
      </c>
      <c r="C1218" s="5" t="s">
        <v>6064</v>
      </c>
      <c r="D1218" s="5" t="s">
        <v>6065</v>
      </c>
      <c r="E1218" s="5" t="s">
        <v>18</v>
      </c>
      <c r="F1218" s="5" t="s">
        <v>6066</v>
      </c>
      <c r="G1218" s="5"/>
      <c r="H1218" s="5" t="s">
        <v>6067</v>
      </c>
      <c r="I1218" s="4">
        <v>2</v>
      </c>
      <c r="J1218" s="5">
        <v>2</v>
      </c>
      <c r="K1218" s="4">
        <v>1</v>
      </c>
      <c r="L1218" s="5" t="s">
        <v>21</v>
      </c>
      <c r="M1218" s="5" t="s">
        <v>22</v>
      </c>
      <c r="N1218" s="5" t="s">
        <v>22</v>
      </c>
      <c r="O1218" s="4" t="str">
        <f t="shared" ref="O1218:O1281" si="19">"INSERT INTO students (id, name, email, phone_no, gender, matric_no, passport_no, nric_no, program_id, department_id, year_of_study, status, created_at, updated_at) VALUES ("&amp;A1218&amp;", '"&amp;SUBSTITUTE(B1218,"'","''")&amp;"', '"&amp;SUBSTITUTE(C1218,"'","''")&amp;"', "&amp;IF(D1218="","NULL","'"&amp;SUBSTITUTE(D1218,"'","''")&amp;"'")&amp;", '"&amp;SUBSTITUTE(E1218,"'","''")&amp;"', '"&amp;SUBSTITUTE(F1218,"'","''")&amp;"', "&amp;IF(G1218="","NULL","'"&amp;SUBSTITUTE(G1218,"'","''")&amp;"'")&amp;", "&amp;IF(H1218="","NULL","'"&amp;SUBSTITUTE(H1218,"'","''")&amp;"'")&amp;", "&amp;I1218&amp;", '"&amp;SUBSTITUTE(J1218,"'","''")&amp;"', "&amp;K1218&amp;", '"&amp;SUBSTITUTE(L1218,"'","''")&amp;"', '"&amp;M1218&amp;"', '"&amp;N1218&amp;"');"</f>
        <v>INSERT INTO students (id, name, email, phone_no, gender, matric_no, passport_no, nric_no, program_id, department_id, year_of_study, status, created_at, updated_at) VALUES (1217, 'MUHAMMAD HAZIM AZFAR BIN RUSLI', 'azfarhazim10@gmail.com', '0138888979', 'Male', '2615191', NULL, '050502120877', 2, '2', 1, 'Active', '2026-09-03 03:48:14', '2026-09-03 03:48:14');</v>
      </c>
    </row>
    <row r="1219" spans="1:15" ht="15" customHeight="1" x14ac:dyDescent="0.2">
      <c r="A1219" s="4">
        <v>1218</v>
      </c>
      <c r="B1219" s="5" t="s">
        <v>6068</v>
      </c>
      <c r="C1219" s="5" t="s">
        <v>6069</v>
      </c>
      <c r="D1219" s="5" t="s">
        <v>6070</v>
      </c>
      <c r="E1219" s="5" t="s">
        <v>18</v>
      </c>
      <c r="F1219" s="5" t="s">
        <v>6071</v>
      </c>
      <c r="G1219" s="5"/>
      <c r="H1219" s="5" t="s">
        <v>6072</v>
      </c>
      <c r="I1219" s="4">
        <v>1</v>
      </c>
      <c r="J1219" s="5">
        <v>1</v>
      </c>
      <c r="K1219" s="4">
        <v>4</v>
      </c>
      <c r="L1219" s="5" t="s">
        <v>21</v>
      </c>
      <c r="M1219" s="5" t="s">
        <v>22</v>
      </c>
      <c r="N1219" s="5" t="s">
        <v>22</v>
      </c>
      <c r="O1219" s="4" t="str">
        <f t="shared" si="19"/>
        <v>INSERT INTO students (id, name, email, phone_no, gender, matric_no, passport_no, nric_no, program_id, department_id, year_of_study, status, created_at, updated_at) VALUES (1218, 'MUHAMMAD HAZIM BIN AZMI', 'hazimazmi229@gmail.com', '0196407622', 'Male', '2228065', NULL, '030922101199', 1, '1', 4, 'Active', '2026-09-03 03:48:14', '2026-09-03 03:48:14');</v>
      </c>
    </row>
    <row r="1220" spans="1:15" ht="15" customHeight="1" x14ac:dyDescent="0.2">
      <c r="A1220" s="4">
        <v>1219</v>
      </c>
      <c r="B1220" s="5" t="s">
        <v>6073</v>
      </c>
      <c r="C1220" s="5" t="s">
        <v>6074</v>
      </c>
      <c r="D1220" s="5" t="s">
        <v>6075</v>
      </c>
      <c r="E1220" s="5" t="s">
        <v>18</v>
      </c>
      <c r="F1220" s="5" t="s">
        <v>6076</v>
      </c>
      <c r="G1220" s="5"/>
      <c r="H1220" s="5" t="s">
        <v>6077</v>
      </c>
      <c r="I1220" s="4">
        <v>1</v>
      </c>
      <c r="J1220" s="5">
        <v>1</v>
      </c>
      <c r="K1220" s="4">
        <v>3</v>
      </c>
      <c r="L1220" s="5" t="s">
        <v>21</v>
      </c>
      <c r="M1220" s="5" t="s">
        <v>22</v>
      </c>
      <c r="N1220" s="5" t="s">
        <v>22</v>
      </c>
      <c r="O1220" s="4" t="str">
        <f t="shared" si="19"/>
        <v>INSERT INTO students (id, name, email, phone_no, gender, matric_no, passport_no, nric_no, program_id, department_id, year_of_study, status, created_at, updated_at) VALUES (1219, 'MUHAMMAD HAZIM BIN KHAIRUDIN', 'hazim240605@gmail.com', '01162033848', 'Male', '2414167', NULL, '050624040031', 1, '1', 3, 'Active', '2026-09-03 03:48:14', '2026-09-03 03:48:14');</v>
      </c>
    </row>
    <row r="1221" spans="1:15" ht="15" customHeight="1" x14ac:dyDescent="0.2">
      <c r="A1221" s="4">
        <v>1220</v>
      </c>
      <c r="B1221" s="5" t="s">
        <v>6078</v>
      </c>
      <c r="C1221" s="5" t="s">
        <v>6079</v>
      </c>
      <c r="D1221" s="5" t="s">
        <v>6080</v>
      </c>
      <c r="E1221" s="5" t="s">
        <v>18</v>
      </c>
      <c r="F1221" s="5" t="s">
        <v>6081</v>
      </c>
      <c r="G1221" s="5"/>
      <c r="H1221" s="5" t="s">
        <v>6082</v>
      </c>
      <c r="I1221" s="4">
        <v>1</v>
      </c>
      <c r="J1221" s="5">
        <v>1</v>
      </c>
      <c r="K1221" s="4">
        <v>1</v>
      </c>
      <c r="L1221" s="5" t="s">
        <v>21</v>
      </c>
      <c r="M1221" s="5" t="s">
        <v>22</v>
      </c>
      <c r="N1221" s="5" t="s">
        <v>22</v>
      </c>
      <c r="O1221" s="4" t="str">
        <f t="shared" si="19"/>
        <v>INSERT INTO students (id, name, email, phone_no, gender, matric_no, passport_no, nric_no, program_id, department_id, year_of_study, status, created_at, updated_at) VALUES (1220, 'MUHAMMAD HAZIM BIN MOHAMAD ASRI', 'hazimasri2006@gmail.com', '01138441089', 'Male', '2513251', NULL, '060918080417', 1, '1', 1, 'Active', '2026-09-03 03:48:14', '2026-09-03 03:48:14');</v>
      </c>
    </row>
    <row r="1222" spans="1:15" ht="15" customHeight="1" x14ac:dyDescent="0.2">
      <c r="A1222" s="4">
        <v>1221</v>
      </c>
      <c r="B1222" s="5" t="s">
        <v>6083</v>
      </c>
      <c r="C1222" s="5" t="s">
        <v>6084</v>
      </c>
      <c r="D1222" s="5" t="s">
        <v>6085</v>
      </c>
      <c r="E1222" s="5" t="s">
        <v>18</v>
      </c>
      <c r="F1222" s="5" t="s">
        <v>6086</v>
      </c>
      <c r="G1222" s="5"/>
      <c r="H1222" s="5" t="s">
        <v>6087</v>
      </c>
      <c r="I1222" s="4">
        <v>2</v>
      </c>
      <c r="J1222" s="5">
        <v>2</v>
      </c>
      <c r="K1222" s="4">
        <v>3</v>
      </c>
      <c r="L1222" s="5" t="s">
        <v>21</v>
      </c>
      <c r="M1222" s="5" t="s">
        <v>22</v>
      </c>
      <c r="N1222" s="5" t="s">
        <v>22</v>
      </c>
      <c r="O1222" s="4" t="str">
        <f t="shared" si="19"/>
        <v>INSERT INTO students (id, name, email, phone_no, gender, matric_no, passport_no, nric_no, program_id, department_id, year_of_study, status, created_at, updated_at) VALUES (1221, 'MUHAMMAD HAZIM BIN ROSNIZAM', 'mhazim.nzm@gmail.com', '0134071227', 'Male', '2419247', NULL, '050922020629', 2, '2', 3, 'Active', '2026-09-03 03:48:14', '2026-09-03 03:48:14');</v>
      </c>
    </row>
    <row r="1223" spans="1:15" ht="15" customHeight="1" x14ac:dyDescent="0.2">
      <c r="A1223" s="4">
        <v>1222</v>
      </c>
      <c r="B1223" s="5" t="s">
        <v>6088</v>
      </c>
      <c r="C1223" s="5" t="s">
        <v>6089</v>
      </c>
      <c r="D1223" s="5" t="s">
        <v>6090</v>
      </c>
      <c r="E1223" s="5" t="s">
        <v>18</v>
      </c>
      <c r="F1223" s="5" t="s">
        <v>6091</v>
      </c>
      <c r="G1223" s="5"/>
      <c r="H1223" s="5" t="s">
        <v>6092</v>
      </c>
      <c r="I1223" s="4">
        <v>1</v>
      </c>
      <c r="J1223" s="5">
        <v>1</v>
      </c>
      <c r="K1223" s="4">
        <v>3</v>
      </c>
      <c r="L1223" s="5" t="s">
        <v>21</v>
      </c>
      <c r="M1223" s="5" t="s">
        <v>22</v>
      </c>
      <c r="N1223" s="5" t="s">
        <v>22</v>
      </c>
      <c r="O1223" s="4" t="str">
        <f t="shared" si="19"/>
        <v>INSERT INTO students (id, name, email, phone_no, gender, matric_no, passport_no, nric_no, program_id, department_id, year_of_study, status, created_at, updated_at) VALUES (1222, 'MUHAMMAD HAZIQ BIN ARSHAD', 'haziqarshad469@gmail.com', '0122721556', 'Male', '2413269', NULL, '030505101075', 1, '1', 3, 'Active', '2026-09-03 03:48:14', '2026-09-03 03:48:14');</v>
      </c>
    </row>
    <row r="1224" spans="1:15" ht="15" customHeight="1" x14ac:dyDescent="0.2">
      <c r="A1224" s="4">
        <v>1223</v>
      </c>
      <c r="B1224" s="5" t="s">
        <v>6093</v>
      </c>
      <c r="C1224" s="5" t="s">
        <v>6094</v>
      </c>
      <c r="D1224" s="5" t="s">
        <v>6095</v>
      </c>
      <c r="E1224" s="5" t="s">
        <v>18</v>
      </c>
      <c r="F1224" s="5" t="s">
        <v>6096</v>
      </c>
      <c r="G1224" s="5"/>
      <c r="H1224" s="5" t="s">
        <v>6097</v>
      </c>
      <c r="I1224" s="4">
        <v>1</v>
      </c>
      <c r="J1224" s="5">
        <v>1</v>
      </c>
      <c r="K1224" s="4">
        <v>1</v>
      </c>
      <c r="L1224" s="5" t="s">
        <v>21</v>
      </c>
      <c r="M1224" s="5" t="s">
        <v>22</v>
      </c>
      <c r="N1224" s="5" t="s">
        <v>22</v>
      </c>
      <c r="O1224" s="4" t="str">
        <f t="shared" si="19"/>
        <v>INSERT INTO students (id, name, email, phone_no, gender, matric_no, passport_no, nric_no, program_id, department_id, year_of_study, status, created_at, updated_at) VALUES (1223, 'MUHAMMAD HAZIQ BIN EZMAHAZIR', 'haziq.work.acc@gmail.com', '0162618585', 'Male', '2618103', NULL, '050822100875', 1, '1', 1, 'Active', '2026-09-03 03:48:14', '2026-09-03 03:48:14');</v>
      </c>
    </row>
    <row r="1225" spans="1:15" ht="15" customHeight="1" x14ac:dyDescent="0.2">
      <c r="A1225" s="4">
        <v>1224</v>
      </c>
      <c r="B1225" s="5" t="s">
        <v>6098</v>
      </c>
      <c r="C1225" s="5" t="s">
        <v>6099</v>
      </c>
      <c r="D1225" s="5" t="s">
        <v>6100</v>
      </c>
      <c r="E1225" s="5" t="s">
        <v>18</v>
      </c>
      <c r="F1225" s="5" t="s">
        <v>6101</v>
      </c>
      <c r="G1225" s="5"/>
      <c r="H1225" s="5" t="s">
        <v>6102</v>
      </c>
      <c r="I1225" s="4">
        <v>2</v>
      </c>
      <c r="J1225" s="5">
        <v>2</v>
      </c>
      <c r="K1225" s="4">
        <v>4</v>
      </c>
      <c r="L1225" s="5" t="s">
        <v>21</v>
      </c>
      <c r="M1225" s="5" t="s">
        <v>22</v>
      </c>
      <c r="N1225" s="5" t="s">
        <v>22</v>
      </c>
      <c r="O1225" s="4" t="str">
        <f t="shared" si="19"/>
        <v>INSERT INTO students (id, name, email, phone_no, gender, matric_no, passport_no, nric_no, program_id, department_id, year_of_study, status, created_at, updated_at) VALUES (1224, 'MUHAMMAD HAZIQ BIN HUSNI', 'haziqhusni2312@gmail.com', '0197479037', 'Male', '2310399', NULL, '041223030049', 2, '2', 4, 'Active', '2026-09-03 03:48:14', '2026-09-03 03:48:14');</v>
      </c>
    </row>
    <row r="1226" spans="1:15" ht="15" customHeight="1" x14ac:dyDescent="0.2">
      <c r="A1226" s="4">
        <v>1225</v>
      </c>
      <c r="B1226" s="5" t="s">
        <v>6103</v>
      </c>
      <c r="C1226" s="5" t="s">
        <v>6104</v>
      </c>
      <c r="D1226" s="5" t="s">
        <v>6105</v>
      </c>
      <c r="E1226" s="5" t="s">
        <v>18</v>
      </c>
      <c r="F1226" s="5" t="s">
        <v>6106</v>
      </c>
      <c r="G1226" s="5"/>
      <c r="H1226" s="5" t="s">
        <v>6107</v>
      </c>
      <c r="I1226" s="4">
        <v>2</v>
      </c>
      <c r="J1226" s="5">
        <v>2</v>
      </c>
      <c r="K1226" s="4">
        <v>4</v>
      </c>
      <c r="L1226" s="5" t="s">
        <v>21</v>
      </c>
      <c r="M1226" s="5" t="s">
        <v>22</v>
      </c>
      <c r="N1226" s="5" t="s">
        <v>22</v>
      </c>
      <c r="O1226" s="4" t="str">
        <f t="shared" si="19"/>
        <v>INSERT INTO students (id, name, email, phone_no, gender, matric_no, passport_no, nric_no, program_id, department_id, year_of_study, status, created_at, updated_at) VALUES (1225, 'MUHAMMAD HAZIQ BIN KAMALUDIN', 'muhammadhzq11@gmail.com', '0193885145', 'Male', '2315525', NULL, '040420100777', 2, '2', 4, 'Active', '2026-09-03 03:48:14', '2026-09-03 03:48:14');</v>
      </c>
    </row>
    <row r="1227" spans="1:15" ht="15" customHeight="1" x14ac:dyDescent="0.2">
      <c r="A1227" s="4">
        <v>1226</v>
      </c>
      <c r="B1227" s="5" t="s">
        <v>6108</v>
      </c>
      <c r="C1227" s="5" t="s">
        <v>6109</v>
      </c>
      <c r="D1227" s="5" t="s">
        <v>6110</v>
      </c>
      <c r="E1227" s="5" t="s">
        <v>18</v>
      </c>
      <c r="F1227" s="5" t="s">
        <v>6111</v>
      </c>
      <c r="G1227" s="5"/>
      <c r="H1227" s="5" t="s">
        <v>6112</v>
      </c>
      <c r="I1227" s="4">
        <v>1</v>
      </c>
      <c r="J1227" s="5">
        <v>1</v>
      </c>
      <c r="K1227" s="4">
        <v>3</v>
      </c>
      <c r="L1227" s="5" t="s">
        <v>21</v>
      </c>
      <c r="M1227" s="5" t="s">
        <v>22</v>
      </c>
      <c r="N1227" s="5" t="s">
        <v>22</v>
      </c>
      <c r="O1227" s="4" t="str">
        <f t="shared" si="19"/>
        <v>INSERT INTO students (id, name, email, phone_no, gender, matric_no, passport_no, nric_no, program_id, department_id, year_of_study, status, created_at, updated_at) VALUES (1226, 'MUHAMMAD HAZIQ BIN MOHD KHAIRI GILL', 'haziq.gill@gmail.com', '0193100658', 'Male', '2328821', NULL, '010918141501', 1, '1', 3, 'Active', '2026-09-03 03:48:14', '2026-09-03 03:48:14');</v>
      </c>
    </row>
    <row r="1228" spans="1:15" ht="15" customHeight="1" x14ac:dyDescent="0.2">
      <c r="A1228" s="4">
        <v>1227</v>
      </c>
      <c r="B1228" s="5" t="s">
        <v>6113</v>
      </c>
      <c r="C1228" s="5" t="s">
        <v>6114</v>
      </c>
      <c r="D1228" s="5" t="s">
        <v>6115</v>
      </c>
      <c r="E1228" s="5" t="s">
        <v>18</v>
      </c>
      <c r="F1228" s="5" t="s">
        <v>6116</v>
      </c>
      <c r="G1228" s="5"/>
      <c r="H1228" s="5" t="s">
        <v>6117</v>
      </c>
      <c r="I1228" s="4">
        <v>1</v>
      </c>
      <c r="J1228" s="5">
        <v>1</v>
      </c>
      <c r="K1228" s="4">
        <v>3</v>
      </c>
      <c r="L1228" s="5" t="s">
        <v>21</v>
      </c>
      <c r="M1228" s="5" t="s">
        <v>22</v>
      </c>
      <c r="N1228" s="5" t="s">
        <v>22</v>
      </c>
      <c r="O1228" s="4" t="str">
        <f t="shared" si="19"/>
        <v>INSERT INTO students (id, name, email, phone_no, gender, matric_no, passport_no, nric_no, program_id, department_id, year_of_study, status, created_at, updated_at) VALUES (1227, 'MUHAMMAD HAZIQ BIN NASRI', 'muhammadhaziq050319@gmail.com', '0104083359', 'Male', '2415543', NULL, '050319040289', 1, '1', 3, 'Active', '2026-09-03 03:48:14', '2026-09-03 03:48:14');</v>
      </c>
    </row>
    <row r="1229" spans="1:15" ht="15" customHeight="1" x14ac:dyDescent="0.2">
      <c r="A1229" s="4">
        <v>1228</v>
      </c>
      <c r="B1229" s="5" t="s">
        <v>6118</v>
      </c>
      <c r="C1229" s="5" t="s">
        <v>6119</v>
      </c>
      <c r="D1229" s="5" t="s">
        <v>6120</v>
      </c>
      <c r="E1229" s="5" t="s">
        <v>18</v>
      </c>
      <c r="F1229" s="5" t="s">
        <v>6121</v>
      </c>
      <c r="G1229" s="5"/>
      <c r="H1229" s="5" t="s">
        <v>6122</v>
      </c>
      <c r="I1229" s="4">
        <v>2</v>
      </c>
      <c r="J1229" s="5">
        <v>2</v>
      </c>
      <c r="K1229" s="4">
        <v>1</v>
      </c>
      <c r="L1229" s="5" t="s">
        <v>21</v>
      </c>
      <c r="M1229" s="5" t="s">
        <v>22</v>
      </c>
      <c r="N1229" s="5" t="s">
        <v>22</v>
      </c>
      <c r="O1229" s="4" t="str">
        <f t="shared" si="19"/>
        <v>INSERT INTO students (id, name, email, phone_no, gender, matric_no, passport_no, nric_no, program_id, department_id, year_of_study, status, created_at, updated_at) VALUES (1228, 'MUHAMMAD HAZIQ IRFAN BIN HAFIZULLAH', 'hzqirfnn2006@gmail.com', '01140197211', 'Male', '2512125', NULL, '061228060253', 2, '2', 1, 'Active', '2026-09-03 03:48:14', '2026-09-03 03:48:14');</v>
      </c>
    </row>
    <row r="1230" spans="1:15" ht="15" customHeight="1" x14ac:dyDescent="0.2">
      <c r="A1230" s="4">
        <v>1229</v>
      </c>
      <c r="B1230" s="5" t="s">
        <v>6123</v>
      </c>
      <c r="C1230" s="5" t="s">
        <v>6124</v>
      </c>
      <c r="D1230" s="5" t="s">
        <v>6125</v>
      </c>
      <c r="E1230" s="5" t="s">
        <v>18</v>
      </c>
      <c r="F1230" s="5" t="s">
        <v>6126</v>
      </c>
      <c r="G1230" s="5"/>
      <c r="H1230" s="5" t="s">
        <v>6127</v>
      </c>
      <c r="I1230" s="4">
        <v>1</v>
      </c>
      <c r="J1230" s="5">
        <v>1</v>
      </c>
      <c r="K1230" s="4">
        <v>1</v>
      </c>
      <c r="L1230" s="5" t="s">
        <v>21</v>
      </c>
      <c r="M1230" s="5" t="s">
        <v>22</v>
      </c>
      <c r="N1230" s="5" t="s">
        <v>22</v>
      </c>
      <c r="O1230" s="4" t="str">
        <f t="shared" si="19"/>
        <v>INSERT INTO students (id, name, email, phone_no, gender, matric_no, passport_no, nric_no, program_id, department_id, year_of_study, status, created_at, updated_at) VALUES (1229, 'MUHAMMAD HAZIQ IZAAN BIN AMRAN', 'muhammadhaziq221207@gmail.com', '0196578176', 'Male', '2616501', NULL, '071222040269', 1, '1', 1, 'Active', '2026-09-03 03:48:14', '2026-09-03 03:48:14');</v>
      </c>
    </row>
    <row r="1231" spans="1:15" ht="15" customHeight="1" x14ac:dyDescent="0.2">
      <c r="A1231" s="4">
        <v>1230</v>
      </c>
      <c r="B1231" s="5" t="s">
        <v>6128</v>
      </c>
      <c r="C1231" s="5" t="s">
        <v>6129</v>
      </c>
      <c r="D1231" s="5" t="s">
        <v>6130</v>
      </c>
      <c r="E1231" s="5" t="s">
        <v>18</v>
      </c>
      <c r="F1231" s="5" t="s">
        <v>6131</v>
      </c>
      <c r="G1231" s="5"/>
      <c r="H1231" s="5" t="s">
        <v>6132</v>
      </c>
      <c r="I1231" s="4">
        <v>1</v>
      </c>
      <c r="J1231" s="5">
        <v>1</v>
      </c>
      <c r="K1231" s="4">
        <v>3</v>
      </c>
      <c r="L1231" s="5" t="s">
        <v>21</v>
      </c>
      <c r="M1231" s="5" t="s">
        <v>22</v>
      </c>
      <c r="N1231" s="5" t="s">
        <v>22</v>
      </c>
      <c r="O1231" s="4" t="str">
        <f t="shared" si="19"/>
        <v>INSERT INTO students (id, name, email, phone_no, gender, matric_no, passport_no, nric_no, program_id, department_id, year_of_study, status, created_at, updated_at) VALUES (1230, 'MUHAMMAD HAZIQ RAFIF BIN ROHAIZAM', 'haziqrafifrohaizam@gmail.com', '0193980565', 'Male', '2413307', NULL, '050701140985', 1, '1', 3, 'Active', '2026-09-03 03:48:14', '2026-09-03 03:48:14');</v>
      </c>
    </row>
    <row r="1232" spans="1:15" ht="15" customHeight="1" x14ac:dyDescent="0.2">
      <c r="A1232" s="4">
        <v>1231</v>
      </c>
      <c r="B1232" s="5" t="s">
        <v>6133</v>
      </c>
      <c r="C1232" s="5" t="s">
        <v>6134</v>
      </c>
      <c r="D1232" s="5" t="s">
        <v>6135</v>
      </c>
      <c r="E1232" s="5" t="s">
        <v>18</v>
      </c>
      <c r="F1232" s="5" t="s">
        <v>6136</v>
      </c>
      <c r="G1232" s="5"/>
      <c r="H1232" s="5" t="s">
        <v>6137</v>
      </c>
      <c r="I1232" s="4">
        <v>2</v>
      </c>
      <c r="J1232" s="5">
        <v>2</v>
      </c>
      <c r="K1232" s="4">
        <v>1</v>
      </c>
      <c r="L1232" s="5" t="s">
        <v>21</v>
      </c>
      <c r="M1232" s="5" t="s">
        <v>22</v>
      </c>
      <c r="N1232" s="5" t="s">
        <v>22</v>
      </c>
      <c r="O1232" s="4" t="str">
        <f t="shared" si="19"/>
        <v>INSERT INTO students (id, name, email, phone_no, gender, matric_no, passport_no, nric_no, program_id, department_id, year_of_study, status, created_at, updated_at) VALUES (1231, 'MUHAMMAD HAZIQ RAZIQEEN BIN MOHD RAMDHAN', 'haziq.raziqeen@gmail.com', '0183536335', 'Male', '2610369', NULL, '070124102281', 2, '2', 1, 'Active', '2026-09-03 03:48:14', '2026-09-03 03:48:14');</v>
      </c>
    </row>
    <row r="1233" spans="1:15" ht="15" customHeight="1" x14ac:dyDescent="0.2">
      <c r="A1233" s="4">
        <v>1232</v>
      </c>
      <c r="B1233" s="5" t="s">
        <v>6138</v>
      </c>
      <c r="C1233" s="5" t="s">
        <v>6139</v>
      </c>
      <c r="D1233" s="5" t="s">
        <v>6140</v>
      </c>
      <c r="E1233" s="5" t="s">
        <v>18</v>
      </c>
      <c r="F1233" s="5" t="s">
        <v>6141</v>
      </c>
      <c r="G1233" s="5"/>
      <c r="H1233" s="5" t="s">
        <v>6142</v>
      </c>
      <c r="I1233" s="4">
        <v>1</v>
      </c>
      <c r="J1233" s="5">
        <v>1</v>
      </c>
      <c r="K1233" s="4">
        <v>4</v>
      </c>
      <c r="L1233" s="5" t="s">
        <v>21</v>
      </c>
      <c r="M1233" s="5" t="s">
        <v>22</v>
      </c>
      <c r="N1233" s="5" t="s">
        <v>22</v>
      </c>
      <c r="O1233" s="4" t="str">
        <f t="shared" si="19"/>
        <v>INSERT INTO students (id, name, email, phone_no, gender, matric_no, passport_no, nric_no, program_id, department_id, year_of_study, status, created_at, updated_at) VALUES (1232, 'MUHAMMAD HAZIQ UZAIR BIN ROSLI', 'haziq.zayn@gmail.com', '0166886322', 'Male', '2112757', NULL, '020209030939', 1, '1', 4, 'Active', '2026-09-03 03:48:14', '2026-09-03 03:48:14');</v>
      </c>
    </row>
    <row r="1234" spans="1:15" ht="15" customHeight="1" x14ac:dyDescent="0.2">
      <c r="A1234" s="4">
        <v>1233</v>
      </c>
      <c r="B1234" s="5" t="s">
        <v>6143</v>
      </c>
      <c r="C1234" s="5" t="s">
        <v>6144</v>
      </c>
      <c r="D1234" s="5" t="s">
        <v>6145</v>
      </c>
      <c r="E1234" s="5" t="s">
        <v>18</v>
      </c>
      <c r="F1234" s="5" t="s">
        <v>6146</v>
      </c>
      <c r="G1234" s="5"/>
      <c r="H1234" s="5" t="s">
        <v>6147</v>
      </c>
      <c r="I1234" s="4">
        <v>1</v>
      </c>
      <c r="J1234" s="5">
        <v>1</v>
      </c>
      <c r="K1234" s="4">
        <v>4</v>
      </c>
      <c r="L1234" s="5" t="s">
        <v>21</v>
      </c>
      <c r="M1234" s="5" t="s">
        <v>22</v>
      </c>
      <c r="N1234" s="5" t="s">
        <v>22</v>
      </c>
      <c r="O1234" s="4" t="str">
        <f t="shared" si="19"/>
        <v>INSERT INTO students (id, name, email, phone_no, gender, matric_no, passport_no, nric_no, program_id, department_id, year_of_study, status, created_at, updated_at) VALUES (1233, 'MUHAMMAD HAZIQ ZULHAZMI BIN HAIRUL NIZAM', 'mhaziq.zulhazmi@gmail.com', '0172192765', 'Male', '2224537', NULL, '020907140203', 1, '1', 4, 'Active', '2026-09-03 03:48:14', '2026-09-03 03:48:14');</v>
      </c>
    </row>
    <row r="1235" spans="1:15" ht="15" customHeight="1" x14ac:dyDescent="0.2">
      <c r="A1235" s="4">
        <v>1234</v>
      </c>
      <c r="B1235" s="5" t="s">
        <v>6148</v>
      </c>
      <c r="C1235" s="5" t="s">
        <v>6149</v>
      </c>
      <c r="D1235" s="5" t="s">
        <v>6150</v>
      </c>
      <c r="E1235" s="5" t="s">
        <v>18</v>
      </c>
      <c r="F1235" s="5" t="s">
        <v>6151</v>
      </c>
      <c r="G1235" s="5"/>
      <c r="H1235" s="5" t="s">
        <v>6152</v>
      </c>
      <c r="I1235" s="4">
        <v>1</v>
      </c>
      <c r="J1235" s="5">
        <v>1</v>
      </c>
      <c r="K1235" s="4">
        <v>2</v>
      </c>
      <c r="L1235" s="5" t="s">
        <v>21</v>
      </c>
      <c r="M1235" s="5" t="s">
        <v>22</v>
      </c>
      <c r="N1235" s="5" t="s">
        <v>22</v>
      </c>
      <c r="O1235" s="4" t="str">
        <f t="shared" si="19"/>
        <v>INSERT INTO students (id, name, email, phone_no, gender, matric_no, passport_no, nric_no, program_id, department_id, year_of_study, status, created_at, updated_at) VALUES (1234, 'MUHAMMAD HAZIRUL FAHMI BIN MD.MAHATHIR', 'hazirulfahmi7@gmail.com', '0177792006', 'Male', '2519801', NULL, '060903070531', 1, '1', 2, 'Active', '2026-09-03 03:48:14', '2026-09-03 03:48:14');</v>
      </c>
    </row>
    <row r="1236" spans="1:15" ht="15" customHeight="1" x14ac:dyDescent="0.2">
      <c r="A1236" s="4">
        <v>1235</v>
      </c>
      <c r="B1236" s="5" t="s">
        <v>6153</v>
      </c>
      <c r="C1236" s="5" t="s">
        <v>6154</v>
      </c>
      <c r="D1236" s="5" t="s">
        <v>6155</v>
      </c>
      <c r="E1236" s="5" t="s">
        <v>18</v>
      </c>
      <c r="F1236" s="5" t="s">
        <v>6156</v>
      </c>
      <c r="G1236" s="5"/>
      <c r="H1236" s="5" t="s">
        <v>6157</v>
      </c>
      <c r="I1236" s="4">
        <v>1</v>
      </c>
      <c r="J1236" s="5">
        <v>1</v>
      </c>
      <c r="K1236" s="4">
        <v>3</v>
      </c>
      <c r="L1236" s="5" t="s">
        <v>21</v>
      </c>
      <c r="M1236" s="5" t="s">
        <v>22</v>
      </c>
      <c r="N1236" s="5" t="s">
        <v>22</v>
      </c>
      <c r="O1236" s="4" t="str">
        <f t="shared" si="19"/>
        <v>INSERT INTO students (id, name, email, phone_no, gender, matric_no, passport_no, nric_no, program_id, department_id, year_of_study, status, created_at, updated_at) VALUES (1235, 'MUHAMMAD HAZMI BIN MOHD HAFIZ', 'hazmimuhammad965@gmail.com', '0125719245', 'Male', '2419201', NULL, '050415080897', 1, '1', 3, 'Active', '2026-09-03 03:48:14', '2026-09-03 03:48:14');</v>
      </c>
    </row>
    <row r="1237" spans="1:15" ht="15" customHeight="1" x14ac:dyDescent="0.2">
      <c r="A1237" s="4">
        <v>1236</v>
      </c>
      <c r="B1237" s="5" t="s">
        <v>6158</v>
      </c>
      <c r="C1237" s="5" t="s">
        <v>6159</v>
      </c>
      <c r="D1237" s="5" t="s">
        <v>6160</v>
      </c>
      <c r="E1237" s="5" t="s">
        <v>18</v>
      </c>
      <c r="F1237" s="5" t="s">
        <v>6161</v>
      </c>
      <c r="G1237" s="5"/>
      <c r="H1237" s="5" t="s">
        <v>6162</v>
      </c>
      <c r="I1237" s="4">
        <v>2</v>
      </c>
      <c r="J1237" s="5">
        <v>2</v>
      </c>
      <c r="K1237" s="4">
        <v>1</v>
      </c>
      <c r="L1237" s="5" t="s">
        <v>21</v>
      </c>
      <c r="M1237" s="5" t="s">
        <v>22</v>
      </c>
      <c r="N1237" s="5" t="s">
        <v>22</v>
      </c>
      <c r="O1237" s="4" t="str">
        <f t="shared" si="19"/>
        <v>INSERT INTO students (id, name, email, phone_no, gender, matric_no, passport_no, nric_no, program_id, department_id, year_of_study, status, created_at, updated_at) VALUES (1236, 'MUHAMMAD HAZMI BIN MOHD ROZAIMI', 'mhazmimr@gmail.com', '0193138955', 'Male', '2617733', NULL, '040304100147', 2, '2', 1, 'Active', '2026-09-03 03:48:14', '2026-09-03 03:48:14');</v>
      </c>
    </row>
    <row r="1238" spans="1:15" ht="15" customHeight="1" x14ac:dyDescent="0.2">
      <c r="A1238" s="4">
        <v>1237</v>
      </c>
      <c r="B1238" s="5" t="s">
        <v>6163</v>
      </c>
      <c r="C1238" s="5" t="s">
        <v>6164</v>
      </c>
      <c r="D1238" s="5" t="s">
        <v>6165</v>
      </c>
      <c r="E1238" s="5" t="s">
        <v>18</v>
      </c>
      <c r="F1238" s="5" t="s">
        <v>6166</v>
      </c>
      <c r="G1238" s="5"/>
      <c r="H1238" s="5" t="s">
        <v>6167</v>
      </c>
      <c r="I1238" s="4">
        <v>1</v>
      </c>
      <c r="J1238" s="5">
        <v>1</v>
      </c>
      <c r="K1238" s="4">
        <v>1</v>
      </c>
      <c r="L1238" s="5" t="s">
        <v>21</v>
      </c>
      <c r="M1238" s="5" t="s">
        <v>22</v>
      </c>
      <c r="N1238" s="5" t="s">
        <v>22</v>
      </c>
      <c r="O1238" s="4" t="str">
        <f t="shared" si="19"/>
        <v>INSERT INTO students (id, name, email, phone_no, gender, matric_no, passport_no, nric_no, program_id, department_id, year_of_study, status, created_at, updated_at) VALUES (1237, 'MUHAMMAD HIFZHAN IZZANI BIN ISHAK', 'hifzhangba77@gmail.com', '0176030806', 'Male', '2617673', NULL, '071130141273', 1, '1', 1, 'Active', '2026-09-03 03:48:14', '2026-09-03 03:48:14');</v>
      </c>
    </row>
    <row r="1239" spans="1:15" ht="15" customHeight="1" x14ac:dyDescent="0.2">
      <c r="A1239" s="4">
        <v>1238</v>
      </c>
      <c r="B1239" s="5" t="s">
        <v>6168</v>
      </c>
      <c r="C1239" s="5" t="s">
        <v>6169</v>
      </c>
      <c r="D1239" s="5" t="s">
        <v>6170</v>
      </c>
      <c r="E1239" s="5" t="s">
        <v>18</v>
      </c>
      <c r="F1239" s="5" t="s">
        <v>6171</v>
      </c>
      <c r="G1239" s="5"/>
      <c r="H1239" s="5" t="s">
        <v>6172</v>
      </c>
      <c r="I1239" s="4">
        <v>2</v>
      </c>
      <c r="J1239" s="5">
        <v>2</v>
      </c>
      <c r="K1239" s="4">
        <v>4</v>
      </c>
      <c r="L1239" s="5" t="s">
        <v>21</v>
      </c>
      <c r="M1239" s="5" t="s">
        <v>22</v>
      </c>
      <c r="N1239" s="5" t="s">
        <v>22</v>
      </c>
      <c r="O1239" s="4" t="str">
        <f t="shared" si="19"/>
        <v>INSERT INTO students (id, name, email, phone_no, gender, matric_no, passport_no, nric_no, program_id, department_id, year_of_study, status, created_at, updated_at) VALUES (1238, 'MUHAMMAD HILMAN BIN MOHD RIZAL', 'muhammadhilman30304@gmail.com', '0192660430', 'Male', '2317797', NULL, '040330100351', 2, '2', 4, 'Active', '2026-09-03 03:48:14', '2026-09-03 03:48:14');</v>
      </c>
    </row>
    <row r="1240" spans="1:15" ht="15" customHeight="1" x14ac:dyDescent="0.2">
      <c r="A1240" s="4">
        <v>1239</v>
      </c>
      <c r="B1240" s="5" t="s">
        <v>6173</v>
      </c>
      <c r="C1240" s="5" t="s">
        <v>6174</v>
      </c>
      <c r="D1240" s="5" t="s">
        <v>6175</v>
      </c>
      <c r="E1240" s="5" t="s">
        <v>18</v>
      </c>
      <c r="F1240" s="5" t="s">
        <v>6176</v>
      </c>
      <c r="G1240" s="5"/>
      <c r="H1240" s="5" t="s">
        <v>6177</v>
      </c>
      <c r="I1240" s="4">
        <v>2</v>
      </c>
      <c r="J1240" s="5">
        <v>2</v>
      </c>
      <c r="K1240" s="4">
        <v>4</v>
      </c>
      <c r="L1240" s="5" t="s">
        <v>21</v>
      </c>
      <c r="M1240" s="5" t="s">
        <v>22</v>
      </c>
      <c r="N1240" s="5" t="s">
        <v>22</v>
      </c>
      <c r="O1240" s="4" t="str">
        <f t="shared" si="19"/>
        <v>INSERT INTO students (id, name, email, phone_no, gender, matric_no, passport_no, nric_no, program_id, department_id, year_of_study, status, created_at, updated_at) VALUES (1239, 'MUHAMMAD HILMI BIN MOHD NAZI', 'mdhilmi16@gmail.com', '1116297031', 'Male', '2218517', NULL, '030616060317', 2, '2', 4, 'Active', '2026-09-03 03:48:14', '2026-09-03 03:48:14');</v>
      </c>
    </row>
    <row r="1241" spans="1:15" ht="15" customHeight="1" x14ac:dyDescent="0.2">
      <c r="A1241" s="4">
        <v>1240</v>
      </c>
      <c r="B1241" s="5" t="s">
        <v>6178</v>
      </c>
      <c r="C1241" s="5" t="s">
        <v>6179</v>
      </c>
      <c r="D1241" s="5" t="s">
        <v>6180</v>
      </c>
      <c r="E1241" s="5" t="s">
        <v>18</v>
      </c>
      <c r="F1241" s="5" t="s">
        <v>6181</v>
      </c>
      <c r="G1241" s="5"/>
      <c r="H1241" s="5" t="s">
        <v>6182</v>
      </c>
      <c r="I1241" s="4">
        <v>1</v>
      </c>
      <c r="J1241" s="5">
        <v>1</v>
      </c>
      <c r="K1241" s="4">
        <v>4</v>
      </c>
      <c r="L1241" s="5" t="s">
        <v>21</v>
      </c>
      <c r="M1241" s="5" t="s">
        <v>22</v>
      </c>
      <c r="N1241" s="5" t="s">
        <v>22</v>
      </c>
      <c r="O1241" s="4" t="str">
        <f t="shared" si="19"/>
        <v>INSERT INTO students (id, name, email, phone_no, gender, matric_no, passport_no, nric_no, program_id, department_id, year_of_study, status, created_at, updated_at) VALUES (1240, 'MUHAMMAD HUSSAINI BIN MOHAMAD FADIL', 'hussainifadil03@gmail.com', '01128363190', 'Male', '2218201', NULL, '031121050285', 1, '1', 4, 'Active', '2026-09-03 03:48:14', '2026-09-03 03:48:14');</v>
      </c>
    </row>
    <row r="1242" spans="1:15" ht="15" customHeight="1" x14ac:dyDescent="0.2">
      <c r="A1242" s="4">
        <v>1241</v>
      </c>
      <c r="B1242" s="5" t="s">
        <v>6183</v>
      </c>
      <c r="C1242" s="5" t="s">
        <v>6184</v>
      </c>
      <c r="D1242" s="5" t="s">
        <v>6185</v>
      </c>
      <c r="E1242" s="5" t="s">
        <v>18</v>
      </c>
      <c r="F1242" s="5" t="s">
        <v>6186</v>
      </c>
      <c r="G1242" s="5"/>
      <c r="H1242" s="5" t="s">
        <v>6187</v>
      </c>
      <c r="I1242" s="4">
        <v>1</v>
      </c>
      <c r="J1242" s="5">
        <v>1</v>
      </c>
      <c r="K1242" s="4">
        <v>1</v>
      </c>
      <c r="L1242" s="5" t="s">
        <v>21</v>
      </c>
      <c r="M1242" s="5" t="s">
        <v>22</v>
      </c>
      <c r="N1242" s="5" t="s">
        <v>22</v>
      </c>
      <c r="O1242" s="4" t="str">
        <f t="shared" si="19"/>
        <v>INSERT INTO students (id, name, email, phone_no, gender, matric_no, passport_no, nric_no, program_id, department_id, year_of_study, status, created_at, updated_at) VALUES (1241, 'MUHAMMAD HUZAIFAH BIN MOHD NOR', 'mhuzaifah070329@gmail.com', '0137926959', 'Male', '2610365', NULL, '070329011383', 1, '1', 1, 'Active', '2026-09-03 03:48:14', '2026-09-03 03:48:14');</v>
      </c>
    </row>
    <row r="1243" spans="1:15" ht="15" customHeight="1" x14ac:dyDescent="0.2">
      <c r="A1243" s="4">
        <v>1242</v>
      </c>
      <c r="B1243" s="5" t="s">
        <v>6188</v>
      </c>
      <c r="C1243" s="5" t="s">
        <v>6189</v>
      </c>
      <c r="D1243" s="5" t="s">
        <v>6190</v>
      </c>
      <c r="E1243" s="5" t="s">
        <v>18</v>
      </c>
      <c r="F1243" s="5" t="s">
        <v>6191</v>
      </c>
      <c r="G1243" s="5"/>
      <c r="H1243" s="5" t="s">
        <v>6192</v>
      </c>
      <c r="I1243" s="4">
        <v>1</v>
      </c>
      <c r="J1243" s="5">
        <v>1</v>
      </c>
      <c r="K1243" s="4">
        <v>1</v>
      </c>
      <c r="L1243" s="5" t="s">
        <v>21</v>
      </c>
      <c r="M1243" s="5" t="s">
        <v>22</v>
      </c>
      <c r="N1243" s="5" t="s">
        <v>22</v>
      </c>
      <c r="O1243" s="4" t="str">
        <f t="shared" si="19"/>
        <v>INSERT INTO students (id, name, email, phone_no, gender, matric_no, passport_no, nric_no, program_id, department_id, year_of_study, status, created_at, updated_at) VALUES (1242, 'MUHAMMAD IFWAD BIN AZRI NAIM', 'ifwad3011@gmail.com', '0108797838', 'Male', '2612533', NULL, '061130160053', 1, '1', 1, 'Active', '2026-09-03 03:48:14', '2026-09-03 03:48:14');</v>
      </c>
    </row>
    <row r="1244" spans="1:15" ht="15" customHeight="1" x14ac:dyDescent="0.2">
      <c r="A1244" s="4">
        <v>1243</v>
      </c>
      <c r="B1244" s="5" t="s">
        <v>6193</v>
      </c>
      <c r="C1244" s="5" t="s">
        <v>6194</v>
      </c>
      <c r="D1244" s="5" t="s">
        <v>6195</v>
      </c>
      <c r="E1244" s="5" t="s">
        <v>18</v>
      </c>
      <c r="F1244" s="5" t="s">
        <v>6196</v>
      </c>
      <c r="G1244" s="5"/>
      <c r="H1244" s="5" t="s">
        <v>6197</v>
      </c>
      <c r="I1244" s="4">
        <v>1</v>
      </c>
      <c r="J1244" s="5">
        <v>1</v>
      </c>
      <c r="K1244" s="4">
        <v>2</v>
      </c>
      <c r="L1244" s="5" t="s">
        <v>21</v>
      </c>
      <c r="M1244" s="5" t="s">
        <v>22</v>
      </c>
      <c r="N1244" s="5" t="s">
        <v>22</v>
      </c>
      <c r="O1244" s="4" t="str">
        <f t="shared" si="19"/>
        <v>INSERT INTO students (id, name, email, phone_no, gender, matric_no, passport_no, nric_no, program_id, department_id, year_of_study, status, created_at, updated_at) VALUES (1243, 'MUHAMMAD IFWAT BIN MD RIDZUAN', 'ifwatridzuan21@gmail.com', '0194561131', 'Male', '2518435', NULL, '030321020465', 1, '1', 2, 'Active', '2026-09-03 03:48:14', '2026-09-03 03:48:14');</v>
      </c>
    </row>
    <row r="1245" spans="1:15" ht="15" customHeight="1" x14ac:dyDescent="0.2">
      <c r="A1245" s="4">
        <v>1244</v>
      </c>
      <c r="B1245" s="5" t="s">
        <v>6198</v>
      </c>
      <c r="C1245" s="5" t="s">
        <v>6199</v>
      </c>
      <c r="D1245" s="5" t="s">
        <v>6200</v>
      </c>
      <c r="E1245" s="5" t="s">
        <v>18</v>
      </c>
      <c r="F1245" s="5" t="s">
        <v>6201</v>
      </c>
      <c r="G1245" s="5"/>
      <c r="H1245" s="5" t="s">
        <v>6202</v>
      </c>
      <c r="I1245" s="4">
        <v>2</v>
      </c>
      <c r="J1245" s="5">
        <v>2</v>
      </c>
      <c r="K1245" s="4">
        <v>1</v>
      </c>
      <c r="L1245" s="5" t="s">
        <v>21</v>
      </c>
      <c r="M1245" s="5" t="s">
        <v>22</v>
      </c>
      <c r="N1245" s="5" t="s">
        <v>22</v>
      </c>
      <c r="O1245" s="4" t="str">
        <f t="shared" si="19"/>
        <v>INSERT INTO students (id, name, email, phone_no, gender, matric_no, passport_no, nric_no, program_id, department_id, year_of_study, status, created_at, updated_at) VALUES (1244, 'MUHAMMAD IKHWAN BIN MAT RIFIN', 'ikhwan.matrifin@gmail.com', '0122606796', 'Male', '2613681', NULL, '070412101275', 2, '2', 1, 'Active', '2026-09-03 03:48:14', '2026-09-03 03:48:14');</v>
      </c>
    </row>
    <row r="1246" spans="1:15" ht="15" customHeight="1" x14ac:dyDescent="0.2">
      <c r="A1246" s="4">
        <v>1245</v>
      </c>
      <c r="B1246" s="5" t="s">
        <v>6203</v>
      </c>
      <c r="C1246" s="5" t="s">
        <v>6204</v>
      </c>
      <c r="D1246" s="5" t="s">
        <v>6205</v>
      </c>
      <c r="E1246" s="5" t="s">
        <v>18</v>
      </c>
      <c r="F1246" s="5" t="s">
        <v>6206</v>
      </c>
      <c r="G1246" s="5"/>
      <c r="H1246" s="5" t="s">
        <v>6207</v>
      </c>
      <c r="I1246" s="4">
        <v>2</v>
      </c>
      <c r="J1246" s="5">
        <v>2</v>
      </c>
      <c r="K1246" s="4">
        <v>4</v>
      </c>
      <c r="L1246" s="5" t="s">
        <v>21</v>
      </c>
      <c r="M1246" s="5" t="s">
        <v>22</v>
      </c>
      <c r="N1246" s="5" t="s">
        <v>22</v>
      </c>
      <c r="O1246" s="4" t="str">
        <f t="shared" si="19"/>
        <v>INSERT INTO students (id, name, email, phone_no, gender, matric_no, passport_no, nric_no, program_id, department_id, year_of_study, status, created_at, updated_at) VALUES (1245, 'MUHAMMAD IKHWAN BIN MAT SUHAIRI', 'ikhwan2601@gmail.com', '0192273034', 'Male', '2317327', NULL, '040126100063', 2, '2', 4, 'Active', '2026-09-03 03:48:14', '2026-09-03 03:48:14');</v>
      </c>
    </row>
    <row r="1247" spans="1:15" ht="15" customHeight="1" x14ac:dyDescent="0.2">
      <c r="A1247" s="4">
        <v>1246</v>
      </c>
      <c r="B1247" s="5" t="s">
        <v>6208</v>
      </c>
      <c r="C1247" s="5" t="s">
        <v>6209</v>
      </c>
      <c r="D1247" s="5" t="s">
        <v>6210</v>
      </c>
      <c r="E1247" s="5" t="s">
        <v>18</v>
      </c>
      <c r="F1247" s="5" t="s">
        <v>6211</v>
      </c>
      <c r="G1247" s="5"/>
      <c r="H1247" s="5" t="s">
        <v>6212</v>
      </c>
      <c r="I1247" s="4">
        <v>2</v>
      </c>
      <c r="J1247" s="5">
        <v>2</v>
      </c>
      <c r="K1247" s="4">
        <v>2</v>
      </c>
      <c r="L1247" s="5" t="s">
        <v>21</v>
      </c>
      <c r="M1247" s="5" t="s">
        <v>22</v>
      </c>
      <c r="N1247" s="5" t="s">
        <v>22</v>
      </c>
      <c r="O1247" s="4" t="str">
        <f t="shared" si="19"/>
        <v>INSERT INTO students (id, name, email, phone_no, gender, matric_no, passport_no, nric_no, program_id, department_id, year_of_study, status, created_at, updated_at) VALUES (1246, 'MUHAMMAD IKHWAN HAKIM BIN MAZRI', 'ikhwanhakim0911@gmail.com', '01114870639', 'Male', '2513269', NULL, '070110120833', 2, '2', 2, 'Active', '2026-09-03 03:48:14', '2026-09-03 03:48:14');</v>
      </c>
    </row>
    <row r="1248" spans="1:15" ht="15" customHeight="1" x14ac:dyDescent="0.2">
      <c r="A1248" s="4">
        <v>1247</v>
      </c>
      <c r="B1248" s="5" t="s">
        <v>6213</v>
      </c>
      <c r="C1248" s="5" t="s">
        <v>6214</v>
      </c>
      <c r="D1248" s="5" t="s">
        <v>6215</v>
      </c>
      <c r="E1248" s="5" t="s">
        <v>18</v>
      </c>
      <c r="F1248" s="5" t="s">
        <v>6216</v>
      </c>
      <c r="G1248" s="5"/>
      <c r="H1248" s="5" t="s">
        <v>6217</v>
      </c>
      <c r="I1248" s="4">
        <v>2</v>
      </c>
      <c r="J1248" s="5">
        <v>2</v>
      </c>
      <c r="K1248" s="4">
        <v>1</v>
      </c>
      <c r="L1248" s="5" t="s">
        <v>21</v>
      </c>
      <c r="M1248" s="5" t="s">
        <v>22</v>
      </c>
      <c r="N1248" s="5" t="s">
        <v>22</v>
      </c>
      <c r="O1248" s="4" t="str">
        <f t="shared" si="19"/>
        <v>INSERT INTO students (id, name, email, phone_no, gender, matric_no, passport_no, nric_no, program_id, department_id, year_of_study, status, created_at, updated_at) VALUES (1247, 'MUHAMMAD IKHWAN HAZIQ BIN MOHD NAZRI', 'mikhaziqeducation@gmail.com', '0199303097', 'Male', '2618285', NULL, '071111060419', 2, '2', 1, 'Active', '2026-09-03 03:48:14', '2026-09-03 03:48:14');</v>
      </c>
    </row>
    <row r="1249" spans="1:15" ht="15" customHeight="1" x14ac:dyDescent="0.2">
      <c r="A1249" s="4">
        <v>1248</v>
      </c>
      <c r="B1249" s="5" t="s">
        <v>6218</v>
      </c>
      <c r="C1249" s="5" t="s">
        <v>6219</v>
      </c>
      <c r="D1249" s="5" t="s">
        <v>6220</v>
      </c>
      <c r="E1249" s="5" t="s">
        <v>18</v>
      </c>
      <c r="F1249" s="5" t="s">
        <v>6221</v>
      </c>
      <c r="G1249" s="5"/>
      <c r="H1249" s="5" t="s">
        <v>6222</v>
      </c>
      <c r="I1249" s="4">
        <v>1</v>
      </c>
      <c r="J1249" s="5">
        <v>1</v>
      </c>
      <c r="K1249" s="4">
        <v>4</v>
      </c>
      <c r="L1249" s="5" t="s">
        <v>21</v>
      </c>
      <c r="M1249" s="5" t="s">
        <v>22</v>
      </c>
      <c r="N1249" s="5" t="s">
        <v>22</v>
      </c>
      <c r="O1249" s="4" t="str">
        <f t="shared" si="19"/>
        <v>INSERT INTO students (id, name, email, phone_no, gender, matric_no, passport_no, nric_no, program_id, department_id, year_of_study, status, created_at, updated_at) VALUES (1248, 'MUHAMMAD IKMAL HAKIMI BIN ROSLI', 'ikmalhakimirosli@gmail.com', '0123063064', 'Male', '2210827', NULL, '030119110539', 1, '1', 4, 'Active', '2026-09-03 03:48:14', '2026-09-03 03:48:14');</v>
      </c>
    </row>
    <row r="1250" spans="1:15" ht="15" customHeight="1" x14ac:dyDescent="0.2">
      <c r="A1250" s="4">
        <v>1249</v>
      </c>
      <c r="B1250" s="5" t="s">
        <v>6223</v>
      </c>
      <c r="C1250" s="5" t="s">
        <v>6224</v>
      </c>
      <c r="D1250" s="5" t="s">
        <v>6225</v>
      </c>
      <c r="E1250" s="5" t="s">
        <v>18</v>
      </c>
      <c r="F1250" s="5" t="s">
        <v>6226</v>
      </c>
      <c r="G1250" s="5"/>
      <c r="H1250" s="5" t="s">
        <v>6227</v>
      </c>
      <c r="I1250" s="4">
        <v>1</v>
      </c>
      <c r="J1250" s="5">
        <v>1</v>
      </c>
      <c r="K1250" s="4">
        <v>1</v>
      </c>
      <c r="L1250" s="5" t="s">
        <v>21</v>
      </c>
      <c r="M1250" s="5" t="s">
        <v>22</v>
      </c>
      <c r="N1250" s="5" t="s">
        <v>22</v>
      </c>
      <c r="O1250" s="4" t="str">
        <f t="shared" si="19"/>
        <v>INSERT INTO students (id, name, email, phone_no, gender, matric_no, passport_no, nric_no, program_id, department_id, year_of_study, status, created_at, updated_at) VALUES (1249, 'MUHAMMAD IKMAL HARIS BIN MOHD RASDI', 'ikamaruikmal23@gmail.com', '0135814516', 'Male', '2619127', NULL, '071123080871', 1, '1', 1, 'Active', '2026-09-03 03:48:14', '2026-09-03 03:48:14');</v>
      </c>
    </row>
    <row r="1251" spans="1:15" ht="15" customHeight="1" x14ac:dyDescent="0.2">
      <c r="A1251" s="4">
        <v>1250</v>
      </c>
      <c r="B1251" s="5" t="s">
        <v>6228</v>
      </c>
      <c r="C1251" s="5" t="s">
        <v>6229</v>
      </c>
      <c r="D1251" s="5" t="s">
        <v>6230</v>
      </c>
      <c r="E1251" s="5" t="s">
        <v>18</v>
      </c>
      <c r="F1251" s="5" t="s">
        <v>6231</v>
      </c>
      <c r="G1251" s="5"/>
      <c r="H1251" s="5" t="s">
        <v>6232</v>
      </c>
      <c r="I1251" s="4">
        <v>2</v>
      </c>
      <c r="J1251" s="5">
        <v>2</v>
      </c>
      <c r="K1251" s="4">
        <v>4</v>
      </c>
      <c r="L1251" s="5" t="s">
        <v>21</v>
      </c>
      <c r="M1251" s="5" t="s">
        <v>22</v>
      </c>
      <c r="N1251" s="5" t="s">
        <v>22</v>
      </c>
      <c r="O1251" s="4" t="str">
        <f t="shared" si="19"/>
        <v>INSERT INTO students (id, name, email, phone_no, gender, matric_no, passport_no, nric_no, program_id, department_id, year_of_study, status, created_at, updated_at) VALUES (1250, 'MUHAMMAD ILHAM BIN MOHD. HISHAM', 'ilhamhisham87@gmail.com', '0123276765', 'Male', '2316961', NULL, '041220141237', 2, '2', 4, 'Active', '2026-09-03 03:48:14', '2026-09-03 03:48:14');</v>
      </c>
    </row>
    <row r="1252" spans="1:15" ht="15" customHeight="1" x14ac:dyDescent="0.2">
      <c r="A1252" s="4">
        <v>1251</v>
      </c>
      <c r="B1252" s="5" t="s">
        <v>6233</v>
      </c>
      <c r="C1252" s="5" t="s">
        <v>6234</v>
      </c>
      <c r="D1252" s="5" t="s">
        <v>6235</v>
      </c>
      <c r="E1252" s="5" t="s">
        <v>18</v>
      </c>
      <c r="F1252" s="5" t="s">
        <v>6236</v>
      </c>
      <c r="G1252" s="5"/>
      <c r="H1252" s="5" t="s">
        <v>6237</v>
      </c>
      <c r="I1252" s="4">
        <v>2</v>
      </c>
      <c r="J1252" s="5">
        <v>2</v>
      </c>
      <c r="K1252" s="4">
        <v>2</v>
      </c>
      <c r="L1252" s="5" t="s">
        <v>21</v>
      </c>
      <c r="M1252" s="5" t="s">
        <v>22</v>
      </c>
      <c r="N1252" s="5" t="s">
        <v>22</v>
      </c>
      <c r="O1252" s="4" t="str">
        <f t="shared" si="19"/>
        <v>INSERT INTO students (id, name, email, phone_no, gender, matric_no, passport_no, nric_no, program_id, department_id, year_of_study, status, created_at, updated_at) VALUES (1251, 'MUHAMMAD IMAN BIN ABD KAHAH', 'iman.ak@live.iium.edu.my', '01156376453', 'Male', '2428591', NULL, '051016160085', 2, '2', 2, 'Active', '2026-09-03 03:48:14', '2026-09-03 03:48:14');</v>
      </c>
    </row>
    <row r="1253" spans="1:15" ht="15" customHeight="1" x14ac:dyDescent="0.2">
      <c r="A1253" s="4">
        <v>1252</v>
      </c>
      <c r="B1253" s="5" t="s">
        <v>6238</v>
      </c>
      <c r="C1253" s="5" t="s">
        <v>6239</v>
      </c>
      <c r="D1253" s="5" t="s">
        <v>6240</v>
      </c>
      <c r="E1253" s="5" t="s">
        <v>18</v>
      </c>
      <c r="F1253" s="5" t="s">
        <v>6241</v>
      </c>
      <c r="G1253" s="5"/>
      <c r="H1253" s="5" t="s">
        <v>6242</v>
      </c>
      <c r="I1253" s="4">
        <v>1</v>
      </c>
      <c r="J1253" s="5">
        <v>1</v>
      </c>
      <c r="K1253" s="4">
        <v>2</v>
      </c>
      <c r="L1253" s="5" t="s">
        <v>21</v>
      </c>
      <c r="M1253" s="5" t="s">
        <v>22</v>
      </c>
      <c r="N1253" s="5" t="s">
        <v>22</v>
      </c>
      <c r="O1253" s="4" t="str">
        <f t="shared" si="19"/>
        <v>INSERT INTO students (id, name, email, phone_no, gender, matric_no, passport_no, nric_no, program_id, department_id, year_of_study, status, created_at, updated_at) VALUES (1252, 'MUHAMMAD IMAN DANIEL BIN ABU DAUD', 'muhdimandaniel1007@gmail.com', '01153769778', 'Male', '2428917', NULL, '050710100651', 1, '1', 2, 'Active', '2026-09-03 03:48:14', '2026-09-03 03:48:14');</v>
      </c>
    </row>
    <row r="1254" spans="1:15" ht="15" customHeight="1" x14ac:dyDescent="0.2">
      <c r="A1254" s="4">
        <v>1253</v>
      </c>
      <c r="B1254" s="5" t="s">
        <v>6243</v>
      </c>
      <c r="C1254" s="5" t="s">
        <v>6244</v>
      </c>
      <c r="D1254" s="5" t="s">
        <v>6245</v>
      </c>
      <c r="E1254" s="5" t="s">
        <v>18</v>
      </c>
      <c r="F1254" s="5" t="s">
        <v>6246</v>
      </c>
      <c r="G1254" s="5"/>
      <c r="H1254" s="5" t="s">
        <v>6247</v>
      </c>
      <c r="I1254" s="4">
        <v>1</v>
      </c>
      <c r="J1254" s="5">
        <v>1</v>
      </c>
      <c r="K1254" s="4">
        <v>4</v>
      </c>
      <c r="L1254" s="5" t="s">
        <v>21</v>
      </c>
      <c r="M1254" s="5" t="s">
        <v>22</v>
      </c>
      <c r="N1254" s="5" t="s">
        <v>22</v>
      </c>
      <c r="O1254" s="4" t="str">
        <f t="shared" si="19"/>
        <v>INSERT INTO students (id, name, email, phone_no, gender, matric_no, passport_no, nric_no, program_id, department_id, year_of_study, status, created_at, updated_at) VALUES (1253, 'MUHAMMAD IMAN HAKEEM BIN M.D.KHAIRI', 'imnhakeem275@gmail.com', '01111710388', 'Male', '2215605', NULL, '030527101623', 1, '1', 4, 'Active', '2026-09-03 03:48:14', '2026-09-03 03:48:14');</v>
      </c>
    </row>
    <row r="1255" spans="1:15" ht="15" customHeight="1" x14ac:dyDescent="0.2">
      <c r="A1255" s="4">
        <v>1254</v>
      </c>
      <c r="B1255" s="5" t="s">
        <v>6248</v>
      </c>
      <c r="C1255" s="5" t="s">
        <v>6249</v>
      </c>
      <c r="D1255" s="5" t="s">
        <v>6250</v>
      </c>
      <c r="E1255" s="5" t="s">
        <v>18</v>
      </c>
      <c r="F1255" s="5" t="s">
        <v>6251</v>
      </c>
      <c r="G1255" s="5"/>
      <c r="H1255" s="5" t="s">
        <v>6252</v>
      </c>
      <c r="I1255" s="4">
        <v>2</v>
      </c>
      <c r="J1255" s="5">
        <v>2</v>
      </c>
      <c r="K1255" s="4">
        <v>4</v>
      </c>
      <c r="L1255" s="5" t="s">
        <v>21</v>
      </c>
      <c r="M1255" s="5" t="s">
        <v>22</v>
      </c>
      <c r="N1255" s="5" t="s">
        <v>22</v>
      </c>
      <c r="O1255" s="4" t="str">
        <f t="shared" si="19"/>
        <v>INSERT INTO students (id, name, email, phone_no, gender, matric_no, passport_no, nric_no, program_id, department_id, year_of_study, status, created_at, updated_at) VALUES (1254, 'MUHAMMAD IMAN HAKIMI BIN MUHAMAR YAZIL', 'kurengen@gmail.com', '0192662998', 'Male', '2218147', NULL, '030310010691', 2, '2', 4, 'Active', '2026-09-03 03:48:14', '2026-09-03 03:48:14');</v>
      </c>
    </row>
    <row r="1256" spans="1:15" ht="15" customHeight="1" x14ac:dyDescent="0.2">
      <c r="A1256" s="4">
        <v>1255</v>
      </c>
      <c r="B1256" s="5" t="s">
        <v>6253</v>
      </c>
      <c r="C1256" s="5" t="s">
        <v>6254</v>
      </c>
      <c r="D1256" s="5" t="s">
        <v>6255</v>
      </c>
      <c r="E1256" s="5" t="s">
        <v>18</v>
      </c>
      <c r="F1256" s="5" t="s">
        <v>6256</v>
      </c>
      <c r="G1256" s="5"/>
      <c r="H1256" s="5" t="s">
        <v>6257</v>
      </c>
      <c r="I1256" s="4">
        <v>2</v>
      </c>
      <c r="J1256" s="5">
        <v>2</v>
      </c>
      <c r="K1256" s="4">
        <v>3</v>
      </c>
      <c r="L1256" s="5" t="s">
        <v>21</v>
      </c>
      <c r="M1256" s="5" t="s">
        <v>22</v>
      </c>
      <c r="N1256" s="5" t="s">
        <v>22</v>
      </c>
      <c r="O1256" s="4" t="str">
        <f t="shared" si="19"/>
        <v>INSERT INTO students (id, name, email, phone_no, gender, matric_no, passport_no, nric_no, program_id, department_id, year_of_study, status, created_at, updated_at) VALUES (1255, 'MUHAMMAD IMAN IMTIYAZ BIN MOHD NOOR FAUZI', 'imanyaz05@gmail.com', '0128072205', 'Male', '2415293', NULL, '051119101037', 2, '2', 3, 'Active', '2026-09-03 03:48:14', '2026-09-03 03:48:14');</v>
      </c>
    </row>
    <row r="1257" spans="1:15" ht="15" customHeight="1" x14ac:dyDescent="0.2">
      <c r="A1257" s="4">
        <v>1256</v>
      </c>
      <c r="B1257" s="5" t="s">
        <v>6258</v>
      </c>
      <c r="C1257" s="5" t="s">
        <v>6259</v>
      </c>
      <c r="D1257" s="5" t="s">
        <v>6260</v>
      </c>
      <c r="E1257" s="5" t="s">
        <v>18</v>
      </c>
      <c r="F1257" s="5" t="s">
        <v>6261</v>
      </c>
      <c r="G1257" s="5"/>
      <c r="H1257" s="5" t="s">
        <v>6262</v>
      </c>
      <c r="I1257" s="4">
        <v>2</v>
      </c>
      <c r="J1257" s="5">
        <v>2</v>
      </c>
      <c r="K1257" s="4">
        <v>1</v>
      </c>
      <c r="L1257" s="5" t="s">
        <v>21</v>
      </c>
      <c r="M1257" s="5" t="s">
        <v>22</v>
      </c>
      <c r="N1257" s="5" t="s">
        <v>22</v>
      </c>
      <c r="O1257" s="4" t="str">
        <f t="shared" si="19"/>
        <v>INSERT INTO students (id, name, email, phone_no, gender, matric_no, passport_no, nric_no, program_id, department_id, year_of_study, status, created_at, updated_at) VALUES (1256, 'MUHAMMAD IMAN NAUFAL BIN MOHAMMAD NADZIM', 'imannepal34@gmail.com', '0182795272', 'Male', '2615903', NULL, '070713160017', 2, '2', 1, 'Active', '2026-09-03 03:48:14', '2026-09-03 03:48:14');</v>
      </c>
    </row>
    <row r="1258" spans="1:15" ht="15" customHeight="1" x14ac:dyDescent="0.2">
      <c r="A1258" s="4">
        <v>1257</v>
      </c>
      <c r="B1258" s="5" t="s">
        <v>6263</v>
      </c>
      <c r="C1258" s="5" t="s">
        <v>6264</v>
      </c>
      <c r="D1258" s="5" t="s">
        <v>6265</v>
      </c>
      <c r="E1258" s="5" t="s">
        <v>18</v>
      </c>
      <c r="F1258" s="5" t="s">
        <v>6266</v>
      </c>
      <c r="G1258" s="5"/>
      <c r="H1258" s="5" t="s">
        <v>6267</v>
      </c>
      <c r="I1258" s="4">
        <v>1</v>
      </c>
      <c r="J1258" s="5">
        <v>1</v>
      </c>
      <c r="K1258" s="4">
        <v>3</v>
      </c>
      <c r="L1258" s="5" t="s">
        <v>21</v>
      </c>
      <c r="M1258" s="5" t="s">
        <v>22</v>
      </c>
      <c r="N1258" s="5" t="s">
        <v>22</v>
      </c>
      <c r="O1258" s="4" t="str">
        <f t="shared" si="19"/>
        <v>INSERT INTO students (id, name, email, phone_no, gender, matric_no, passport_no, nric_no, program_id, department_id, year_of_study, status, created_at, updated_at) VALUES (1257, 'MUHAMMAD IMAN NURHAKIM BIN SAZALI', 'iman.nurhakim1345@gmail.com', '0189550135', 'Male', '2417689', NULL, '031020080987', 1, '1', 3, 'Active', '2026-09-03 03:48:14', '2026-09-03 03:48:14');</v>
      </c>
    </row>
    <row r="1259" spans="1:15" ht="15" customHeight="1" x14ac:dyDescent="0.2">
      <c r="A1259" s="4">
        <v>1258</v>
      </c>
      <c r="B1259" s="5" t="s">
        <v>6268</v>
      </c>
      <c r="C1259" s="5" t="s">
        <v>6269</v>
      </c>
      <c r="D1259" s="5" t="s">
        <v>6270</v>
      </c>
      <c r="E1259" s="5" t="s">
        <v>18</v>
      </c>
      <c r="F1259" s="5" t="s">
        <v>6271</v>
      </c>
      <c r="G1259" s="5"/>
      <c r="H1259" s="5" t="s">
        <v>6272</v>
      </c>
      <c r="I1259" s="4">
        <v>2</v>
      </c>
      <c r="J1259" s="5">
        <v>2</v>
      </c>
      <c r="K1259" s="4">
        <v>1</v>
      </c>
      <c r="L1259" s="5" t="s">
        <v>21</v>
      </c>
      <c r="M1259" s="5" t="s">
        <v>22</v>
      </c>
      <c r="N1259" s="5" t="s">
        <v>22</v>
      </c>
      <c r="O1259" s="4" t="str">
        <f t="shared" si="19"/>
        <v>INSERT INTO students (id, name, email, phone_no, gender, matric_no, passport_no, nric_no, program_id, department_id, year_of_study, status, created_at, updated_at) VALUES (1258, 'MUHAMMAD IMAN ZULHAKIM CHIAM BIN MUHAMMAD RIDZUAN CHIAM', 'imchiam284@gmail.com', '0136423893', 'Male', '2610749', NULL, '040208100761', 2, '2', 1, 'Active', '2026-09-03 03:48:14', '2026-09-03 03:48:14');</v>
      </c>
    </row>
    <row r="1260" spans="1:15" ht="15" customHeight="1" x14ac:dyDescent="0.2">
      <c r="A1260" s="4">
        <v>1259</v>
      </c>
      <c r="B1260" s="5" t="s">
        <v>6273</v>
      </c>
      <c r="C1260" s="5" t="s">
        <v>6274</v>
      </c>
      <c r="D1260" s="5" t="s">
        <v>6275</v>
      </c>
      <c r="E1260" s="5" t="s">
        <v>18</v>
      </c>
      <c r="F1260" s="5" t="s">
        <v>6276</v>
      </c>
      <c r="G1260" s="5"/>
      <c r="H1260" s="5" t="s">
        <v>6277</v>
      </c>
      <c r="I1260" s="4">
        <v>2</v>
      </c>
      <c r="J1260" s="5">
        <v>2</v>
      </c>
      <c r="K1260" s="4">
        <v>4</v>
      </c>
      <c r="L1260" s="5" t="s">
        <v>21</v>
      </c>
      <c r="M1260" s="5" t="s">
        <v>22</v>
      </c>
      <c r="N1260" s="5" t="s">
        <v>22</v>
      </c>
      <c r="O1260" s="4" t="str">
        <f t="shared" si="19"/>
        <v>INSERT INTO students (id, name, email, phone_no, gender, matric_no, passport_no, nric_no, program_id, department_id, year_of_study, status, created_at, updated_at) VALUES (1259, 'MUHAMMAD IMRAN BIN MUHAMMAD ALI', 'imran.aliani96@gmail.com', '0189694544', 'Male', '2214599', NULL, '030612100561', 2, '2', 4, 'Active', '2026-09-03 03:48:14', '2026-09-03 03:48:14');</v>
      </c>
    </row>
    <row r="1261" spans="1:15" ht="15" customHeight="1" x14ac:dyDescent="0.2">
      <c r="A1261" s="4">
        <v>1260</v>
      </c>
      <c r="B1261" s="5" t="s">
        <v>6278</v>
      </c>
      <c r="C1261" s="5" t="s">
        <v>6279</v>
      </c>
      <c r="D1261" s="5" t="s">
        <v>6280</v>
      </c>
      <c r="E1261" s="5" t="s">
        <v>18</v>
      </c>
      <c r="F1261" s="5" t="s">
        <v>6281</v>
      </c>
      <c r="G1261" s="5"/>
      <c r="H1261" s="5" t="s">
        <v>6282</v>
      </c>
      <c r="I1261" s="4">
        <v>2</v>
      </c>
      <c r="J1261" s="5">
        <v>2</v>
      </c>
      <c r="K1261" s="4">
        <v>4</v>
      </c>
      <c r="L1261" s="5" t="s">
        <v>21</v>
      </c>
      <c r="M1261" s="5" t="s">
        <v>22</v>
      </c>
      <c r="N1261" s="5" t="s">
        <v>22</v>
      </c>
      <c r="O1261" s="4" t="str">
        <f t="shared" si="19"/>
        <v>INSERT INTO students (id, name, email, phone_no, gender, matric_no, passport_no, nric_no, program_id, department_id, year_of_study, status, created_at, updated_at) VALUES (1260, 'MUHAMMAD IMRAN BIN NOR AZUHAR', 'imrnazuhr13@gmail.com', '0196731362', 'Male', '2318281', NULL, '041013020571', 2, '2', 4, 'Active', '2026-09-03 03:48:14', '2026-09-03 03:48:14');</v>
      </c>
    </row>
    <row r="1262" spans="1:15" ht="15" customHeight="1" x14ac:dyDescent="0.2">
      <c r="A1262" s="4">
        <v>1261</v>
      </c>
      <c r="B1262" s="5" t="s">
        <v>6283</v>
      </c>
      <c r="C1262" s="5" t="s">
        <v>6284</v>
      </c>
      <c r="D1262" s="5" t="s">
        <v>6285</v>
      </c>
      <c r="E1262" s="5" t="s">
        <v>18</v>
      </c>
      <c r="F1262" s="5" t="s">
        <v>6286</v>
      </c>
      <c r="G1262" s="5"/>
      <c r="H1262" s="5" t="s">
        <v>6287</v>
      </c>
      <c r="I1262" s="4">
        <v>2</v>
      </c>
      <c r="J1262" s="5">
        <v>2</v>
      </c>
      <c r="K1262" s="4">
        <v>4</v>
      </c>
      <c r="L1262" s="5" t="s">
        <v>21</v>
      </c>
      <c r="M1262" s="5" t="s">
        <v>22</v>
      </c>
      <c r="N1262" s="5" t="s">
        <v>22</v>
      </c>
      <c r="O1262" s="4" t="str">
        <f t="shared" si="19"/>
        <v>INSERT INTO students (id, name, email, phone_no, gender, matric_no, passport_no, nric_no, program_id, department_id, year_of_study, status, created_at, updated_at) VALUES (1261, 'MUHAMMAD IMRAN ZAHIDI BIN MOHD KHALIL', 'imranzahidi253@gmail.com', '0175261650', 'Male', '2318165', NULL, '040930020443', 2, '2', 4, 'Active', '2026-09-03 03:48:14', '2026-09-03 03:48:14');</v>
      </c>
    </row>
    <row r="1263" spans="1:15" ht="15" customHeight="1" x14ac:dyDescent="0.2">
      <c r="A1263" s="4">
        <v>1262</v>
      </c>
      <c r="B1263" s="5" t="s">
        <v>6288</v>
      </c>
      <c r="C1263" s="5" t="s">
        <v>6289</v>
      </c>
      <c r="D1263" s="5" t="s">
        <v>6290</v>
      </c>
      <c r="E1263" s="5" t="s">
        <v>18</v>
      </c>
      <c r="F1263" s="5" t="s">
        <v>6291</v>
      </c>
      <c r="G1263" s="5"/>
      <c r="H1263" s="5" t="s">
        <v>6292</v>
      </c>
      <c r="I1263" s="4">
        <v>1</v>
      </c>
      <c r="J1263" s="5">
        <v>1</v>
      </c>
      <c r="K1263" s="4">
        <v>4</v>
      </c>
      <c r="L1263" s="5" t="s">
        <v>21</v>
      </c>
      <c r="M1263" s="5" t="s">
        <v>22</v>
      </c>
      <c r="N1263" s="5" t="s">
        <v>22</v>
      </c>
      <c r="O1263" s="4" t="str">
        <f t="shared" si="19"/>
        <v>INSERT INTO students (id, name, email, phone_no, gender, matric_no, passport_no, nric_no, program_id, department_id, year_of_study, status, created_at, updated_at) VALUES (1262, 'MUHAMMAD IQBAL AS SUFI BIN MAHAMAD A''SIM', 'iqbalassufi@gmail.com', '0128201352', 'Male', '2124165', NULL, '020618110171', 1, '1', 4, 'Active', '2026-09-03 03:48:14', '2026-09-03 03:48:14');</v>
      </c>
    </row>
    <row r="1264" spans="1:15" ht="15" customHeight="1" x14ac:dyDescent="0.2">
      <c r="A1264" s="4">
        <v>1263</v>
      </c>
      <c r="B1264" s="5" t="s">
        <v>6293</v>
      </c>
      <c r="C1264" s="5" t="s">
        <v>6294</v>
      </c>
      <c r="D1264" s="5" t="s">
        <v>6295</v>
      </c>
      <c r="E1264" s="5" t="s">
        <v>18</v>
      </c>
      <c r="F1264" s="5" t="s">
        <v>6296</v>
      </c>
      <c r="G1264" s="5"/>
      <c r="H1264" s="5" t="s">
        <v>6297</v>
      </c>
      <c r="I1264" s="4">
        <v>2</v>
      </c>
      <c r="J1264" s="5">
        <v>2</v>
      </c>
      <c r="K1264" s="4">
        <v>4</v>
      </c>
      <c r="L1264" s="5" t="s">
        <v>21</v>
      </c>
      <c r="M1264" s="5" t="s">
        <v>22</v>
      </c>
      <c r="N1264" s="5" t="s">
        <v>22</v>
      </c>
      <c r="O1264" s="4" t="str">
        <f t="shared" si="19"/>
        <v>INSERT INTO students (id, name, email, phone_no, gender, matric_no, passport_no, nric_no, program_id, department_id, year_of_study, status, created_at, updated_at) VALUES (1263, 'MUHAMMAD IQBAL BIN AMRAN', 'iqbalamran85@gmail.com', '0176167813', 'Male', '2321389', NULL, '030511050083', 2, '2', 4, 'Active', '2026-09-03 03:48:14', '2026-09-03 03:48:14');</v>
      </c>
    </row>
    <row r="1265" spans="1:15" ht="15" customHeight="1" x14ac:dyDescent="0.2">
      <c r="A1265" s="4">
        <v>1264</v>
      </c>
      <c r="B1265" s="5" t="s">
        <v>6298</v>
      </c>
      <c r="C1265" s="5" t="s">
        <v>6299</v>
      </c>
      <c r="D1265" s="5" t="s">
        <v>6300</v>
      </c>
      <c r="E1265" s="5" t="s">
        <v>18</v>
      </c>
      <c r="F1265" s="5" t="s">
        <v>6301</v>
      </c>
      <c r="G1265" s="5"/>
      <c r="H1265" s="5" t="s">
        <v>6302</v>
      </c>
      <c r="I1265" s="4">
        <v>1</v>
      </c>
      <c r="J1265" s="5">
        <v>1</v>
      </c>
      <c r="K1265" s="4">
        <v>2</v>
      </c>
      <c r="L1265" s="5" t="s">
        <v>21</v>
      </c>
      <c r="M1265" s="5" t="s">
        <v>22</v>
      </c>
      <c r="N1265" s="5" t="s">
        <v>22</v>
      </c>
      <c r="O1265" s="4" t="str">
        <f t="shared" si="19"/>
        <v>INSERT INTO students (id, name, email, phone_no, gender, matric_no, passport_no, nric_no, program_id, department_id, year_of_study, status, created_at, updated_at) VALUES (1264, 'MUHAMMAD IQBAL BIN ROSPISAL', 'muhdiqbalrospisal@gmail.com', '0132392702', 'Male', '2518281', NULL, '040405020779', 1, '1', 2, 'Active', '2026-09-03 03:48:14', '2026-09-03 03:48:14');</v>
      </c>
    </row>
    <row r="1266" spans="1:15" ht="15" customHeight="1" x14ac:dyDescent="0.2">
      <c r="A1266" s="4">
        <v>1265</v>
      </c>
      <c r="B1266" s="5" t="s">
        <v>6303</v>
      </c>
      <c r="C1266" s="5" t="s">
        <v>6304</v>
      </c>
      <c r="D1266" s="5" t="s">
        <v>6305</v>
      </c>
      <c r="E1266" s="5" t="s">
        <v>18</v>
      </c>
      <c r="F1266" s="5" t="s">
        <v>6306</v>
      </c>
      <c r="G1266" s="5"/>
      <c r="H1266" s="5" t="s">
        <v>6307</v>
      </c>
      <c r="I1266" s="4">
        <v>2</v>
      </c>
      <c r="J1266" s="5">
        <v>2</v>
      </c>
      <c r="K1266" s="4">
        <v>3</v>
      </c>
      <c r="L1266" s="5" t="s">
        <v>21</v>
      </c>
      <c r="M1266" s="5" t="s">
        <v>22</v>
      </c>
      <c r="N1266" s="5" t="s">
        <v>22</v>
      </c>
      <c r="O1266" s="4" t="str">
        <f t="shared" si="19"/>
        <v>INSERT INTO students (id, name, email, phone_no, gender, matric_no, passport_no, nric_no, program_id, department_id, year_of_study, status, created_at, updated_at) VALUES (1265, 'MUHAMMAD IQBAL BIN SOFIAN', 'iqbalsofian1206@gmail.com', '0104401130', 'Male', '2412641', NULL, '050612011129', 2, '2', 3, 'Active', '2026-09-03 03:48:14', '2026-09-03 03:48:14');</v>
      </c>
    </row>
    <row r="1267" spans="1:15" ht="15" customHeight="1" x14ac:dyDescent="0.2">
      <c r="A1267" s="4">
        <v>1266</v>
      </c>
      <c r="B1267" s="5" t="s">
        <v>6308</v>
      </c>
      <c r="C1267" s="5" t="s">
        <v>6309</v>
      </c>
      <c r="D1267" s="5" t="s">
        <v>6310</v>
      </c>
      <c r="E1267" s="5" t="s">
        <v>18</v>
      </c>
      <c r="F1267" s="5" t="s">
        <v>6311</v>
      </c>
      <c r="G1267" s="5"/>
      <c r="H1267" s="5" t="s">
        <v>6312</v>
      </c>
      <c r="I1267" s="4">
        <v>2</v>
      </c>
      <c r="J1267" s="5">
        <v>2</v>
      </c>
      <c r="K1267" s="4">
        <v>4</v>
      </c>
      <c r="L1267" s="5" t="s">
        <v>21</v>
      </c>
      <c r="M1267" s="5" t="s">
        <v>22</v>
      </c>
      <c r="N1267" s="5" t="s">
        <v>22</v>
      </c>
      <c r="O1267" s="4" t="str">
        <f t="shared" si="19"/>
        <v>INSERT INTO students (id, name, email, phone_no, gender, matric_no, passport_no, nric_no, program_id, department_id, year_of_study, status, created_at, updated_at) VALUES (1266, 'MUHAMMAD IQBAL BIN ZULFIKRI', 'xxxiqbalxxx48@gmail.com', '0182882524', 'Male', '2317077', NULL, '010520030801', 2, '2', 4, 'Active', '2026-09-03 03:48:14', '2026-09-03 03:48:14');</v>
      </c>
    </row>
    <row r="1268" spans="1:15" ht="15" customHeight="1" x14ac:dyDescent="0.2">
      <c r="A1268" s="4">
        <v>1267</v>
      </c>
      <c r="B1268" s="5" t="s">
        <v>6313</v>
      </c>
      <c r="C1268" s="5" t="s">
        <v>6314</v>
      </c>
      <c r="D1268" s="5" t="s">
        <v>6315</v>
      </c>
      <c r="E1268" s="5" t="s">
        <v>18</v>
      </c>
      <c r="F1268" s="5" t="s">
        <v>6316</v>
      </c>
      <c r="G1268" s="5"/>
      <c r="H1268" s="5" t="s">
        <v>6317</v>
      </c>
      <c r="I1268" s="4">
        <v>2</v>
      </c>
      <c r="J1268" s="5">
        <v>2</v>
      </c>
      <c r="K1268" s="4">
        <v>1</v>
      </c>
      <c r="L1268" s="5" t="s">
        <v>21</v>
      </c>
      <c r="M1268" s="5" t="s">
        <v>22</v>
      </c>
      <c r="N1268" s="5" t="s">
        <v>22</v>
      </c>
      <c r="O1268" s="4" t="str">
        <f t="shared" si="19"/>
        <v>INSERT INTO students (id, name, email, phone_no, gender, matric_no, passport_no, nric_no, program_id, department_id, year_of_study, status, created_at, updated_at) VALUES (1267, 'MUHAMMAD IQBAL FIRDAUS BIN HERU SURYANTO', 'muhdiqbalfirdaus290@gmail.com', '0183165890', 'Male', '2511367', NULL, '060722100287', 2, '2', 1, 'Active', '2026-09-03 03:48:14', '2026-09-03 03:48:14');</v>
      </c>
    </row>
    <row r="1269" spans="1:15" ht="15" customHeight="1" x14ac:dyDescent="0.2">
      <c r="A1269" s="4">
        <v>1268</v>
      </c>
      <c r="B1269" s="5" t="s">
        <v>6318</v>
      </c>
      <c r="C1269" s="5" t="s">
        <v>6319</v>
      </c>
      <c r="D1269" s="5" t="s">
        <v>6320</v>
      </c>
      <c r="E1269" s="5" t="s">
        <v>18</v>
      </c>
      <c r="F1269" s="5" t="s">
        <v>6321</v>
      </c>
      <c r="G1269" s="5"/>
      <c r="H1269" s="5" t="s">
        <v>6322</v>
      </c>
      <c r="I1269" s="4">
        <v>2</v>
      </c>
      <c r="J1269" s="5">
        <v>2</v>
      </c>
      <c r="K1269" s="4">
        <v>4</v>
      </c>
      <c r="L1269" s="5" t="s">
        <v>21</v>
      </c>
      <c r="M1269" s="5" t="s">
        <v>22</v>
      </c>
      <c r="N1269" s="5" t="s">
        <v>22</v>
      </c>
      <c r="O1269" s="4" t="str">
        <f t="shared" si="19"/>
        <v>INSERT INTO students (id, name, email, phone_no, gender, matric_no, passport_no, nric_no, program_id, department_id, year_of_study, status, created_at, updated_at) VALUES (1268, 'MUHAMMAD IQBAL NU''AIM BIN FAUZUL NA''IM', 'iqbalnuaim6@gmail.com', '01137683046', 'Male', '2219019', NULL, '030216080271', 2, '2', 4, 'Active', '2026-09-03 03:48:14', '2026-09-03 03:48:14');</v>
      </c>
    </row>
    <row r="1270" spans="1:15" ht="15" customHeight="1" x14ac:dyDescent="0.2">
      <c r="A1270" s="4">
        <v>1269</v>
      </c>
      <c r="B1270" s="5" t="s">
        <v>6323</v>
      </c>
      <c r="C1270" s="5" t="s">
        <v>6324</v>
      </c>
      <c r="D1270" s="5" t="s">
        <v>6325</v>
      </c>
      <c r="E1270" s="5" t="s">
        <v>18</v>
      </c>
      <c r="F1270" s="5" t="s">
        <v>6326</v>
      </c>
      <c r="G1270" s="5"/>
      <c r="H1270" s="5" t="s">
        <v>6327</v>
      </c>
      <c r="I1270" s="4">
        <v>2</v>
      </c>
      <c r="J1270" s="5">
        <v>2</v>
      </c>
      <c r="K1270" s="4">
        <v>3</v>
      </c>
      <c r="L1270" s="5" t="s">
        <v>21</v>
      </c>
      <c r="M1270" s="5" t="s">
        <v>22</v>
      </c>
      <c r="N1270" s="5" t="s">
        <v>22</v>
      </c>
      <c r="O1270" s="4" t="str">
        <f t="shared" si="19"/>
        <v>INSERT INTO students (id, name, email, phone_no, gender, matric_no, passport_no, nric_no, program_id, department_id, year_of_study, status, created_at, updated_at) VALUES (1269, 'MUHAMMAD IQMAL BIN MOHD SURADI', 'iqmalsuradi19@gmail.com', '0192251414', 'Male', '2410233', NULL, '050719141361', 2, '2', 3, 'Active', '2026-09-03 03:48:14', '2026-09-03 03:48:14');</v>
      </c>
    </row>
    <row r="1271" spans="1:15" ht="15" customHeight="1" x14ac:dyDescent="0.2">
      <c r="A1271" s="4">
        <v>1270</v>
      </c>
      <c r="B1271" s="5" t="s">
        <v>6328</v>
      </c>
      <c r="C1271" s="5" t="s">
        <v>6329</v>
      </c>
      <c r="D1271" s="5" t="s">
        <v>6330</v>
      </c>
      <c r="E1271" s="5" t="s">
        <v>18</v>
      </c>
      <c r="F1271" s="5" t="s">
        <v>6331</v>
      </c>
      <c r="G1271" s="5"/>
      <c r="H1271" s="5" t="s">
        <v>6332</v>
      </c>
      <c r="I1271" s="4">
        <v>1</v>
      </c>
      <c r="J1271" s="5">
        <v>1</v>
      </c>
      <c r="K1271" s="4">
        <v>4</v>
      </c>
      <c r="L1271" s="5" t="s">
        <v>21</v>
      </c>
      <c r="M1271" s="5" t="s">
        <v>22</v>
      </c>
      <c r="N1271" s="5" t="s">
        <v>22</v>
      </c>
      <c r="O1271" s="4" t="str">
        <f t="shared" si="19"/>
        <v>INSERT INTO students (id, name, email, phone_no, gender, matric_no, passport_no, nric_no, program_id, department_id, year_of_study, status, created_at, updated_at) VALUES (1270, 'MUHAMMAD IRFAN BIN FAIRUZ AZIM', 'irfanfairuzazim@gmail.com', '0182434024', 'Male', '2211915', NULL, '030206020697', 1, '1', 4, 'Active', '2026-09-03 03:48:14', '2026-09-03 03:48:14');</v>
      </c>
    </row>
    <row r="1272" spans="1:15" ht="15" customHeight="1" x14ac:dyDescent="0.2">
      <c r="A1272" s="4">
        <v>1271</v>
      </c>
      <c r="B1272" s="5" t="s">
        <v>6333</v>
      </c>
      <c r="C1272" s="5" t="s">
        <v>6334</v>
      </c>
      <c r="D1272" s="5" t="s">
        <v>6335</v>
      </c>
      <c r="E1272" s="5" t="s">
        <v>18</v>
      </c>
      <c r="F1272" s="5" t="s">
        <v>6336</v>
      </c>
      <c r="G1272" s="5"/>
      <c r="H1272" s="5" t="s">
        <v>6337</v>
      </c>
      <c r="I1272" s="4">
        <v>2</v>
      </c>
      <c r="J1272" s="5">
        <v>2</v>
      </c>
      <c r="K1272" s="4">
        <v>3</v>
      </c>
      <c r="L1272" s="5" t="s">
        <v>21</v>
      </c>
      <c r="M1272" s="5" t="s">
        <v>22</v>
      </c>
      <c r="N1272" s="5" t="s">
        <v>22</v>
      </c>
      <c r="O1272" s="4" t="str">
        <f t="shared" si="19"/>
        <v>INSERT INTO students (id, name, email, phone_no, gender, matric_no, passport_no, nric_no, program_id, department_id, year_of_study, status, created_at, updated_at) VALUES (1271, 'MUHAMMAD IRFAN BIN RUSHDI', 'killingawhale@gmail.com', '0195106850', 'Male', '2417045', NULL, '050330140053', 2, '2', 3, 'Active', '2026-09-03 03:48:14', '2026-09-03 03:48:14');</v>
      </c>
    </row>
    <row r="1273" spans="1:15" ht="15" customHeight="1" x14ac:dyDescent="0.2">
      <c r="A1273" s="4">
        <v>1272</v>
      </c>
      <c r="B1273" s="5" t="s">
        <v>6338</v>
      </c>
      <c r="C1273" s="5" t="s">
        <v>6339</v>
      </c>
      <c r="D1273" s="5" t="s">
        <v>6340</v>
      </c>
      <c r="E1273" s="5" t="s">
        <v>18</v>
      </c>
      <c r="F1273" s="5" t="s">
        <v>6341</v>
      </c>
      <c r="G1273" s="5"/>
      <c r="H1273" s="5" t="s">
        <v>6342</v>
      </c>
      <c r="I1273" s="4">
        <v>1</v>
      </c>
      <c r="J1273" s="5">
        <v>1</v>
      </c>
      <c r="K1273" s="4">
        <v>1</v>
      </c>
      <c r="L1273" s="5" t="s">
        <v>21</v>
      </c>
      <c r="M1273" s="5" t="s">
        <v>22</v>
      </c>
      <c r="N1273" s="5" t="s">
        <v>22</v>
      </c>
      <c r="O1273" s="4" t="str">
        <f t="shared" si="19"/>
        <v>INSERT INTO students (id, name, email, phone_no, gender, matric_no, passport_no, nric_no, program_id, department_id, year_of_study, status, created_at, updated_at) VALUES (1272, 'MUHAMMAD IRFAN DANISH BIN ZULKENAIN', 'irfandanish0306200595@gmail.com', '0199971702', 'Male', '2616787', NULL, '050603030395', 1, '1', 1, 'Active', '2026-09-03 03:48:14', '2026-09-03 03:48:14');</v>
      </c>
    </row>
    <row r="1274" spans="1:15" ht="15" customHeight="1" x14ac:dyDescent="0.2">
      <c r="A1274" s="4">
        <v>1273</v>
      </c>
      <c r="B1274" s="5" t="s">
        <v>6343</v>
      </c>
      <c r="C1274" s="5" t="s">
        <v>6344</v>
      </c>
      <c r="D1274" s="5" t="s">
        <v>6345</v>
      </c>
      <c r="E1274" s="5" t="s">
        <v>18</v>
      </c>
      <c r="F1274" s="5" t="s">
        <v>6346</v>
      </c>
      <c r="G1274" s="5"/>
      <c r="H1274" s="5" t="s">
        <v>6347</v>
      </c>
      <c r="I1274" s="4">
        <v>2</v>
      </c>
      <c r="J1274" s="5">
        <v>2</v>
      </c>
      <c r="K1274" s="4">
        <v>1</v>
      </c>
      <c r="L1274" s="5" t="s">
        <v>21</v>
      </c>
      <c r="M1274" s="5" t="s">
        <v>22</v>
      </c>
      <c r="N1274" s="5" t="s">
        <v>22</v>
      </c>
      <c r="O1274" s="4" t="str">
        <f t="shared" si="19"/>
        <v>INSERT INTO students (id, name, email, phone_no, gender, matric_no, passport_no, nric_no, program_id, department_id, year_of_study, status, created_at, updated_at) VALUES (1273, 'MUHAMMAD IRFAN FIKRI BIN AZIM', 'irfxnazim39@gmail.com', '0102734913', 'Male', '2617193', NULL, '060903140309', 2, '2', 1, 'Active', '2026-09-03 03:48:14', '2026-09-03 03:48:14');</v>
      </c>
    </row>
    <row r="1275" spans="1:15" ht="15" customHeight="1" x14ac:dyDescent="0.2">
      <c r="A1275" s="4">
        <v>1274</v>
      </c>
      <c r="B1275" s="5" t="s">
        <v>6348</v>
      </c>
      <c r="C1275" s="5" t="s">
        <v>6349</v>
      </c>
      <c r="D1275" s="5" t="s">
        <v>6350</v>
      </c>
      <c r="E1275" s="5" t="s">
        <v>18</v>
      </c>
      <c r="F1275" s="5" t="s">
        <v>6351</v>
      </c>
      <c r="G1275" s="5"/>
      <c r="H1275" s="5" t="s">
        <v>6352</v>
      </c>
      <c r="I1275" s="4">
        <v>2</v>
      </c>
      <c r="J1275" s="5">
        <v>2</v>
      </c>
      <c r="K1275" s="4">
        <v>1</v>
      </c>
      <c r="L1275" s="5" t="s">
        <v>21</v>
      </c>
      <c r="M1275" s="5" t="s">
        <v>22</v>
      </c>
      <c r="N1275" s="5" t="s">
        <v>22</v>
      </c>
      <c r="O1275" s="4" t="str">
        <f t="shared" si="19"/>
        <v>INSERT INTO students (id, name, email, phone_no, gender, matric_no, passport_no, nric_no, program_id, department_id, year_of_study, status, created_at, updated_at) VALUES (1274, 'MUHAMMAD IRFAN HAKIMI BIN ZUBAIDI', 'irfanzubaidi379@gmail.com', '0192287523', 'Male', '2613171', NULL, '040911100317', 2, '2', 1, 'Active', '2026-09-03 03:48:14', '2026-09-03 03:48:14');</v>
      </c>
    </row>
    <row r="1276" spans="1:15" ht="15" customHeight="1" x14ac:dyDescent="0.2">
      <c r="A1276" s="4">
        <v>1275</v>
      </c>
      <c r="B1276" s="5" t="s">
        <v>6353</v>
      </c>
      <c r="C1276" s="5" t="s">
        <v>6354</v>
      </c>
      <c r="D1276" s="5" t="s">
        <v>6355</v>
      </c>
      <c r="E1276" s="5" t="s">
        <v>18</v>
      </c>
      <c r="F1276" s="5" t="s">
        <v>6356</v>
      </c>
      <c r="G1276" s="5"/>
      <c r="H1276" s="5" t="s">
        <v>6357</v>
      </c>
      <c r="I1276" s="4">
        <v>1</v>
      </c>
      <c r="J1276" s="5">
        <v>1</v>
      </c>
      <c r="K1276" s="4">
        <v>1</v>
      </c>
      <c r="L1276" s="5" t="s">
        <v>21</v>
      </c>
      <c r="M1276" s="5" t="s">
        <v>22</v>
      </c>
      <c r="N1276" s="5" t="s">
        <v>22</v>
      </c>
      <c r="O1276" s="4" t="str">
        <f t="shared" si="19"/>
        <v>INSERT INTO students (id, name, email, phone_no, gender, matric_no, passport_no, nric_no, program_id, department_id, year_of_study, status, created_at, updated_at) VALUES (1275, 'MUHAMMAD IRFAN IQBAL BIN MARZUKI', 'ipangqebal@gmail.com', '0139021171', 'Male', '2516229', NULL, '060218110013', 1, '1', 1, 'Active', '2026-09-03 03:48:14', '2026-09-03 03:48:14');</v>
      </c>
    </row>
    <row r="1277" spans="1:15" ht="15" customHeight="1" x14ac:dyDescent="0.2">
      <c r="A1277" s="4">
        <v>1276</v>
      </c>
      <c r="B1277" s="5" t="s">
        <v>6358</v>
      </c>
      <c r="C1277" s="5" t="s">
        <v>6359</v>
      </c>
      <c r="D1277" s="5" t="s">
        <v>6360</v>
      </c>
      <c r="E1277" s="5" t="s">
        <v>18</v>
      </c>
      <c r="F1277" s="5" t="s">
        <v>6361</v>
      </c>
      <c r="G1277" s="5"/>
      <c r="H1277" s="5" t="s">
        <v>6362</v>
      </c>
      <c r="I1277" s="4">
        <v>2</v>
      </c>
      <c r="J1277" s="5">
        <v>2</v>
      </c>
      <c r="K1277" s="4">
        <v>3</v>
      </c>
      <c r="L1277" s="5" t="s">
        <v>21</v>
      </c>
      <c r="M1277" s="5" t="s">
        <v>22</v>
      </c>
      <c r="N1277" s="5" t="s">
        <v>22</v>
      </c>
      <c r="O1277" s="4" t="str">
        <f t="shared" si="19"/>
        <v>INSERT INTO students (id, name, email, phone_no, gender, matric_no, passport_no, nric_no, program_id, department_id, year_of_study, status, created_at, updated_at) VALUES (1276, 'MUHAMMAD IRFAN NAJMI BIN BUNIAMI', 'irfanajmi27@gmail.com', '0128355998', 'Male', '2415531', NULL, '050401120587', 2, '2', 3, 'Active', '2026-09-03 03:48:14', '2026-09-03 03:48:14');</v>
      </c>
    </row>
    <row r="1278" spans="1:15" ht="15" customHeight="1" x14ac:dyDescent="0.2">
      <c r="A1278" s="4">
        <v>1277</v>
      </c>
      <c r="B1278" s="5" t="s">
        <v>6363</v>
      </c>
      <c r="C1278" s="5" t="s">
        <v>6364</v>
      </c>
      <c r="D1278" s="5" t="s">
        <v>6365</v>
      </c>
      <c r="E1278" s="5" t="s">
        <v>18</v>
      </c>
      <c r="F1278" s="5" t="s">
        <v>6366</v>
      </c>
      <c r="G1278" s="5"/>
      <c r="H1278" s="5" t="s">
        <v>6367</v>
      </c>
      <c r="I1278" s="4">
        <v>1</v>
      </c>
      <c r="J1278" s="5">
        <v>1</v>
      </c>
      <c r="K1278" s="4">
        <v>1</v>
      </c>
      <c r="L1278" s="5" t="s">
        <v>21</v>
      </c>
      <c r="M1278" s="5" t="s">
        <v>22</v>
      </c>
      <c r="N1278" s="5" t="s">
        <v>22</v>
      </c>
      <c r="O1278" s="4" t="str">
        <f t="shared" si="19"/>
        <v>INSERT INTO students (id, name, email, phone_no, gender, matric_no, passport_no, nric_no, program_id, department_id, year_of_study, status, created_at, updated_at) VALUES (1277, 'MUHAMMAD IRFAN NAZRAN BIN MOHD NIZAAR', 'm.irfan.nazran@gmail.com', '0192728180', 'Male', '2611513', NULL, '070306101239', 1, '1', 1, 'Active', '2026-09-03 03:48:14', '2026-09-03 03:48:14');</v>
      </c>
    </row>
    <row r="1279" spans="1:15" ht="15" customHeight="1" x14ac:dyDescent="0.2">
      <c r="A1279" s="4">
        <v>1278</v>
      </c>
      <c r="B1279" s="5" t="s">
        <v>6368</v>
      </c>
      <c r="C1279" s="5" t="s">
        <v>6369</v>
      </c>
      <c r="D1279" s="5" t="s">
        <v>6370</v>
      </c>
      <c r="E1279" s="5" t="s">
        <v>18</v>
      </c>
      <c r="F1279" s="5" t="s">
        <v>6371</v>
      </c>
      <c r="G1279" s="5"/>
      <c r="H1279" s="5" t="s">
        <v>6372</v>
      </c>
      <c r="I1279" s="4">
        <v>2</v>
      </c>
      <c r="J1279" s="5">
        <v>2</v>
      </c>
      <c r="K1279" s="4">
        <v>1</v>
      </c>
      <c r="L1279" s="5" t="s">
        <v>21</v>
      </c>
      <c r="M1279" s="5" t="s">
        <v>22</v>
      </c>
      <c r="N1279" s="5" t="s">
        <v>22</v>
      </c>
      <c r="O1279" s="4" t="str">
        <f t="shared" si="19"/>
        <v>INSERT INTO students (id, name, email, phone_no, gender, matric_no, passport_no, nric_no, program_id, department_id, year_of_study, status, created_at, updated_at) VALUES (1278, 'MUHAMMAD IRFAN SYAMIL BIN MOHD NOOR SAFRI', 'syamsnow26@gmail.com', '0123199727', 'Male', '2615441', NULL, '050626140853', 2, '2', 1, 'Active', '2026-09-03 03:48:14', '2026-09-03 03:48:14');</v>
      </c>
    </row>
    <row r="1280" spans="1:15" ht="15" customHeight="1" x14ac:dyDescent="0.2">
      <c r="A1280" s="4">
        <v>1279</v>
      </c>
      <c r="B1280" s="5" t="s">
        <v>6373</v>
      </c>
      <c r="C1280" s="5" t="s">
        <v>6374</v>
      </c>
      <c r="D1280" s="5" t="s">
        <v>6375</v>
      </c>
      <c r="E1280" s="5" t="s">
        <v>18</v>
      </c>
      <c r="F1280" s="5" t="s">
        <v>6376</v>
      </c>
      <c r="G1280" s="5"/>
      <c r="H1280" s="5" t="s">
        <v>6377</v>
      </c>
      <c r="I1280" s="4">
        <v>1</v>
      </c>
      <c r="J1280" s="5">
        <v>1</v>
      </c>
      <c r="K1280" s="4">
        <v>3</v>
      </c>
      <c r="L1280" s="5" t="s">
        <v>21</v>
      </c>
      <c r="M1280" s="5" t="s">
        <v>22</v>
      </c>
      <c r="N1280" s="5" t="s">
        <v>22</v>
      </c>
      <c r="O1280" s="4" t="str">
        <f t="shared" si="19"/>
        <v>INSERT INTO students (id, name, email, phone_no, gender, matric_no, passport_no, nric_no, program_id, department_id, year_of_study, status, created_at, updated_at) VALUES (1279, 'MUHAMMAD IRFAN ZAFRI BIN MUHAMAD', 'irfan.zafri@live.iium.edu.my', '0199884636', 'Male', '2222645', NULL, '030419110231', 1, '1', 3, 'Active', '2026-09-03 03:48:14', '2026-09-03 03:48:14');</v>
      </c>
    </row>
    <row r="1281" spans="1:15" ht="15" customHeight="1" x14ac:dyDescent="0.2">
      <c r="A1281" s="4">
        <v>1280</v>
      </c>
      <c r="B1281" s="5" t="s">
        <v>6378</v>
      </c>
      <c r="C1281" s="5" t="s">
        <v>6379</v>
      </c>
      <c r="D1281" s="5" t="s">
        <v>6380</v>
      </c>
      <c r="E1281" s="5" t="s">
        <v>18</v>
      </c>
      <c r="F1281" s="5" t="s">
        <v>6381</v>
      </c>
      <c r="G1281" s="5"/>
      <c r="H1281" s="5" t="s">
        <v>6382</v>
      </c>
      <c r="I1281" s="4">
        <v>2</v>
      </c>
      <c r="J1281" s="5">
        <v>2</v>
      </c>
      <c r="K1281" s="4">
        <v>4</v>
      </c>
      <c r="L1281" s="5" t="s">
        <v>21</v>
      </c>
      <c r="M1281" s="5" t="s">
        <v>22</v>
      </c>
      <c r="N1281" s="5" t="s">
        <v>22</v>
      </c>
      <c r="O1281" s="4" t="str">
        <f t="shared" si="19"/>
        <v>INSERT INTO students (id, name, email, phone_no, gender, matric_no, passport_no, nric_no, program_id, department_id, year_of_study, status, created_at, updated_at) VALUES (1280, 'MUHAMMAD IRFAN ZAKI BIN MOHD RAZALI', 'irfanzaki1085@gmail.com', '0179814597', 'Male', '2119015', NULL, '010510031085', 2, '2', 4, 'Active', '2026-09-03 03:48:14', '2026-09-03 03:48:14');</v>
      </c>
    </row>
    <row r="1282" spans="1:15" ht="15" customHeight="1" x14ac:dyDescent="0.2">
      <c r="A1282" s="4">
        <v>1281</v>
      </c>
      <c r="B1282" s="5" t="s">
        <v>6383</v>
      </c>
      <c r="C1282" s="5" t="s">
        <v>6384</v>
      </c>
      <c r="D1282" s="5" t="s">
        <v>6385</v>
      </c>
      <c r="E1282" s="5" t="s">
        <v>18</v>
      </c>
      <c r="F1282" s="5" t="s">
        <v>6386</v>
      </c>
      <c r="G1282" s="5"/>
      <c r="H1282" s="5" t="s">
        <v>6387</v>
      </c>
      <c r="I1282" s="4">
        <v>1</v>
      </c>
      <c r="J1282" s="5">
        <v>1</v>
      </c>
      <c r="K1282" s="4">
        <v>1</v>
      </c>
      <c r="L1282" s="5" t="s">
        <v>21</v>
      </c>
      <c r="M1282" s="5" t="s">
        <v>22</v>
      </c>
      <c r="N1282" s="5" t="s">
        <v>22</v>
      </c>
      <c r="O1282" s="4" t="str">
        <f t="shared" ref="O1282:O1345" si="20">"INSERT INTO students (id, name, email, phone_no, gender, matric_no, passport_no, nric_no, program_id, department_id, year_of_study, status, created_at, updated_at) VALUES ("&amp;A1282&amp;", '"&amp;SUBSTITUTE(B1282,"'","''")&amp;"', '"&amp;SUBSTITUTE(C1282,"'","''")&amp;"', "&amp;IF(D1282="","NULL","'"&amp;SUBSTITUTE(D1282,"'","''")&amp;"'")&amp;", '"&amp;SUBSTITUTE(E1282,"'","''")&amp;"', '"&amp;SUBSTITUTE(F1282,"'","''")&amp;"', "&amp;IF(G1282="","NULL","'"&amp;SUBSTITUTE(G1282,"'","''")&amp;"'")&amp;", "&amp;IF(H1282="","NULL","'"&amp;SUBSTITUTE(H1282,"'","''")&amp;"'")&amp;", "&amp;I1282&amp;", '"&amp;SUBSTITUTE(J1282,"'","''")&amp;"', "&amp;K1282&amp;", '"&amp;SUBSTITUTE(L1282,"'","''")&amp;"', '"&amp;M1282&amp;"', '"&amp;N1282&amp;"');"</f>
        <v>INSERT INTO students (id, name, email, phone_no, gender, matric_no, passport_no, nric_no, program_id, department_id, year_of_study, status, created_at, updated_at) VALUES (1281, 'MUHAMMAD IRHAM BIN SUFYAN', 'irhamsufyan014@gmail.com', '01128342513', 'Male', '2616593', NULL, '070124101713', 1, '1', 1, 'Active', '2026-09-03 03:48:14', '2026-09-03 03:48:14');</v>
      </c>
    </row>
    <row r="1283" spans="1:15" ht="15" customHeight="1" x14ac:dyDescent="0.2">
      <c r="A1283" s="4">
        <v>1282</v>
      </c>
      <c r="B1283" s="5" t="s">
        <v>6388</v>
      </c>
      <c r="C1283" s="5" t="s">
        <v>6389</v>
      </c>
      <c r="D1283" s="5" t="s">
        <v>6390</v>
      </c>
      <c r="E1283" s="5" t="s">
        <v>18</v>
      </c>
      <c r="F1283" s="5" t="s">
        <v>6391</v>
      </c>
      <c r="G1283" s="5"/>
      <c r="H1283" s="5" t="s">
        <v>6392</v>
      </c>
      <c r="I1283" s="4">
        <v>2</v>
      </c>
      <c r="J1283" s="5">
        <v>2</v>
      </c>
      <c r="K1283" s="4">
        <v>2</v>
      </c>
      <c r="L1283" s="5" t="s">
        <v>21</v>
      </c>
      <c r="M1283" s="5" t="s">
        <v>22</v>
      </c>
      <c r="N1283" s="5" t="s">
        <v>22</v>
      </c>
      <c r="O1283" s="4" t="str">
        <f t="shared" si="20"/>
        <v>INSERT INTO students (id, name, email, phone_no, gender, matric_no, passport_no, nric_no, program_id, department_id, year_of_study, status, created_at, updated_at) VALUES (1282, 'MUHAMMAD IRSHAD BIN ISMAIL', 'irshadismail631@gmail.com', '0126424288', 'Male', '2512595', NULL, '060323880079', 2, '2', 2, 'Active', '2026-09-03 03:48:14', '2026-09-03 03:48:14');</v>
      </c>
    </row>
    <row r="1284" spans="1:15" ht="15" customHeight="1" x14ac:dyDescent="0.2">
      <c r="A1284" s="4">
        <v>1283</v>
      </c>
      <c r="B1284" s="5" t="s">
        <v>6393</v>
      </c>
      <c r="C1284" s="5" t="s">
        <v>6394</v>
      </c>
      <c r="D1284" s="5" t="s">
        <v>6395</v>
      </c>
      <c r="E1284" s="5" t="s">
        <v>18</v>
      </c>
      <c r="F1284" s="5" t="s">
        <v>6396</v>
      </c>
      <c r="G1284" s="5"/>
      <c r="H1284" s="5" t="s">
        <v>6397</v>
      </c>
      <c r="I1284" s="4">
        <v>1</v>
      </c>
      <c r="J1284" s="5">
        <v>1</v>
      </c>
      <c r="K1284" s="4">
        <v>1</v>
      </c>
      <c r="L1284" s="5" t="s">
        <v>21</v>
      </c>
      <c r="M1284" s="5" t="s">
        <v>22</v>
      </c>
      <c r="N1284" s="5" t="s">
        <v>22</v>
      </c>
      <c r="O1284" s="4" t="str">
        <f t="shared" si="20"/>
        <v>INSERT INTO students (id, name, email, phone_no, gender, matric_no, passport_no, nric_no, program_id, department_id, year_of_study, status, created_at, updated_at) VALUES (1283, 'MUHAMMAD IRSYAD BIN ISHAK', 'irsyadishak1215@gmail.com', '01127534102', 'Male', '2614145', NULL, '071215010029', 1, '1', 1, 'Active', '2026-09-03 03:48:14', '2026-09-03 03:48:14');</v>
      </c>
    </row>
    <row r="1285" spans="1:15" ht="15" customHeight="1" x14ac:dyDescent="0.2">
      <c r="A1285" s="4">
        <v>1284</v>
      </c>
      <c r="B1285" s="5" t="s">
        <v>6398</v>
      </c>
      <c r="C1285" s="5" t="s">
        <v>6399</v>
      </c>
      <c r="D1285" s="5" t="s">
        <v>6400</v>
      </c>
      <c r="E1285" s="5" t="s">
        <v>18</v>
      </c>
      <c r="F1285" s="5" t="s">
        <v>6401</v>
      </c>
      <c r="G1285" s="5"/>
      <c r="H1285" s="5" t="s">
        <v>6402</v>
      </c>
      <c r="I1285" s="4">
        <v>1</v>
      </c>
      <c r="J1285" s="5">
        <v>1</v>
      </c>
      <c r="K1285" s="4">
        <v>1</v>
      </c>
      <c r="L1285" s="5" t="s">
        <v>21</v>
      </c>
      <c r="M1285" s="5" t="s">
        <v>22</v>
      </c>
      <c r="N1285" s="5" t="s">
        <v>22</v>
      </c>
      <c r="O1285" s="4" t="str">
        <f t="shared" si="20"/>
        <v>INSERT INTO students (id, name, email, phone_no, gender, matric_no, passport_no, nric_no, program_id, department_id, year_of_study, status, created_at, updated_at) VALUES (1284, 'MUHAMMAD ISKANDAR BIN AFFENDY', 'iska.fnd@gmail.com', '0192242772', 'Male', '2615439', NULL, '070525101423', 1, '1', 1, 'Active', '2026-09-03 03:48:14', '2026-09-03 03:48:14');</v>
      </c>
    </row>
    <row r="1286" spans="1:15" ht="15" customHeight="1" x14ac:dyDescent="0.2">
      <c r="A1286" s="4">
        <v>1285</v>
      </c>
      <c r="B1286" s="5" t="s">
        <v>6403</v>
      </c>
      <c r="C1286" s="5" t="s">
        <v>6404</v>
      </c>
      <c r="D1286" s="5" t="s">
        <v>6405</v>
      </c>
      <c r="E1286" s="5" t="s">
        <v>18</v>
      </c>
      <c r="F1286" s="5" t="s">
        <v>6406</v>
      </c>
      <c r="G1286" s="5"/>
      <c r="H1286" s="5" t="s">
        <v>6407</v>
      </c>
      <c r="I1286" s="4">
        <v>1</v>
      </c>
      <c r="J1286" s="5">
        <v>1</v>
      </c>
      <c r="K1286" s="4">
        <v>2</v>
      </c>
      <c r="L1286" s="5" t="s">
        <v>21</v>
      </c>
      <c r="M1286" s="5" t="s">
        <v>22</v>
      </c>
      <c r="N1286" s="5" t="s">
        <v>22</v>
      </c>
      <c r="O1286" s="4" t="str">
        <f t="shared" si="20"/>
        <v>INSERT INTO students (id, name, email, phone_no, gender, matric_no, passport_no, nric_no, program_id, department_id, year_of_study, status, created_at, updated_at) VALUES (1285, 'MUHAMMAD ISKANDAR BIN NOOR MOHD AZMY', 'iskandarazmyy06@gmail.com', '0169757736', 'Male', '2514659', NULL, '060802140975', 1, '1', 2, 'Active', '2026-09-03 03:48:14', '2026-09-03 03:48:14');</v>
      </c>
    </row>
    <row r="1287" spans="1:15" ht="15" customHeight="1" x14ac:dyDescent="0.2">
      <c r="A1287" s="4">
        <v>1286</v>
      </c>
      <c r="B1287" s="5" t="s">
        <v>6408</v>
      </c>
      <c r="C1287" s="5" t="s">
        <v>6409</v>
      </c>
      <c r="D1287" s="5" t="s">
        <v>6410</v>
      </c>
      <c r="E1287" s="5" t="s">
        <v>18</v>
      </c>
      <c r="F1287" s="5" t="s">
        <v>6411</v>
      </c>
      <c r="G1287" s="5"/>
      <c r="H1287" s="5" t="s">
        <v>6412</v>
      </c>
      <c r="I1287" s="4">
        <v>1</v>
      </c>
      <c r="J1287" s="5">
        <v>1</v>
      </c>
      <c r="K1287" s="4">
        <v>1</v>
      </c>
      <c r="L1287" s="5" t="s">
        <v>21</v>
      </c>
      <c r="M1287" s="5" t="s">
        <v>22</v>
      </c>
      <c r="N1287" s="5" t="s">
        <v>22</v>
      </c>
      <c r="O1287" s="4" t="str">
        <f t="shared" si="20"/>
        <v>INSERT INTO students (id, name, email, phone_no, gender, matric_no, passport_no, nric_no, program_id, department_id, year_of_study, status, created_at, updated_at) VALUES (1286, 'MUHAMMAD ISKANDAR ZULKARNIAN BIN ZULKIFLI', 'iszul12345@gmail.com', '01155536525', 'Male', '2619113', NULL, '050902100787', 1, '1', 1, 'Active', '2026-09-03 03:48:14', '2026-09-03 03:48:14');</v>
      </c>
    </row>
    <row r="1288" spans="1:15" ht="15" customHeight="1" x14ac:dyDescent="0.2">
      <c r="A1288" s="4">
        <v>1287</v>
      </c>
      <c r="B1288" s="5" t="s">
        <v>6413</v>
      </c>
      <c r="C1288" s="5" t="s">
        <v>6414</v>
      </c>
      <c r="D1288" s="5" t="s">
        <v>6415</v>
      </c>
      <c r="E1288" s="5" t="s">
        <v>18</v>
      </c>
      <c r="F1288" s="5" t="s">
        <v>6416</v>
      </c>
      <c r="G1288" s="5"/>
      <c r="H1288" s="5" t="s">
        <v>6417</v>
      </c>
      <c r="I1288" s="4">
        <v>1</v>
      </c>
      <c r="J1288" s="5">
        <v>1</v>
      </c>
      <c r="K1288" s="4">
        <v>4</v>
      </c>
      <c r="L1288" s="5" t="s">
        <v>21</v>
      </c>
      <c r="M1288" s="5" t="s">
        <v>22</v>
      </c>
      <c r="N1288" s="5" t="s">
        <v>22</v>
      </c>
      <c r="O1288" s="4" t="str">
        <f t="shared" si="20"/>
        <v>INSERT INTO students (id, name, email, phone_no, gender, matric_no, passport_no, nric_no, program_id, department_id, year_of_study, status, created_at, updated_at) VALUES (1287, 'MUHAMMAD IZ''AAN BIN SUHAIMI', 'mdizaansuhaimi@gmail.com', '0179690258', 'Male', '2120307', NULL, '010405030937', 1, '1', 4, 'Active', '2026-09-03 03:48:14', '2026-09-03 03:48:14');</v>
      </c>
    </row>
    <row r="1289" spans="1:15" ht="15" customHeight="1" x14ac:dyDescent="0.2">
      <c r="A1289" s="4">
        <v>1288</v>
      </c>
      <c r="B1289" s="5" t="s">
        <v>6418</v>
      </c>
      <c r="C1289" s="5" t="s">
        <v>6419</v>
      </c>
      <c r="D1289" s="5" t="s">
        <v>6420</v>
      </c>
      <c r="E1289" s="5" t="s">
        <v>18</v>
      </c>
      <c r="F1289" s="5" t="s">
        <v>6421</v>
      </c>
      <c r="G1289" s="5"/>
      <c r="H1289" s="5" t="s">
        <v>6422</v>
      </c>
      <c r="I1289" s="4">
        <v>2</v>
      </c>
      <c r="J1289" s="5">
        <v>2</v>
      </c>
      <c r="K1289" s="4">
        <v>1</v>
      </c>
      <c r="L1289" s="5" t="s">
        <v>21</v>
      </c>
      <c r="M1289" s="5" t="s">
        <v>22</v>
      </c>
      <c r="N1289" s="5" t="s">
        <v>22</v>
      </c>
      <c r="O1289" s="4" t="str">
        <f t="shared" si="20"/>
        <v>INSERT INTO students (id, name, email, phone_no, gender, matric_no, passport_no, nric_no, program_id, department_id, year_of_study, status, created_at, updated_at) VALUES (1288, 'MUHAMMAD IZAAN BIN KAMARUZAMAN', 'abeizaan07@gmail.com', '0133549343', 'Male', '2617265', NULL, '070104100115', 2, '2', 1, 'Active', '2026-09-03 03:48:14', '2026-09-03 03:48:14');</v>
      </c>
    </row>
    <row r="1290" spans="1:15" ht="15" customHeight="1" x14ac:dyDescent="0.2">
      <c r="A1290" s="4">
        <v>1289</v>
      </c>
      <c r="B1290" s="5" t="s">
        <v>6423</v>
      </c>
      <c r="C1290" s="5" t="s">
        <v>6424</v>
      </c>
      <c r="D1290" s="5" t="s">
        <v>6425</v>
      </c>
      <c r="E1290" s="5" t="s">
        <v>18</v>
      </c>
      <c r="F1290" s="5" t="s">
        <v>6426</v>
      </c>
      <c r="G1290" s="5"/>
      <c r="H1290" s="5" t="s">
        <v>6427</v>
      </c>
      <c r="I1290" s="4">
        <v>1</v>
      </c>
      <c r="J1290" s="5">
        <v>1</v>
      </c>
      <c r="K1290" s="4">
        <v>3</v>
      </c>
      <c r="L1290" s="5" t="s">
        <v>21</v>
      </c>
      <c r="M1290" s="5" t="s">
        <v>22</v>
      </c>
      <c r="N1290" s="5" t="s">
        <v>22</v>
      </c>
      <c r="O1290" s="4" t="str">
        <f t="shared" si="20"/>
        <v>INSERT INTO students (id, name, email, phone_no, gender, matric_no, passport_no, nric_no, program_id, department_id, year_of_study, status, created_at, updated_at) VALUES (1289, 'MUHAMMAD IZWAN BIN MOHD ABDUL RAHMAN', 'mhdizwann@gmail.com', '0173246874', 'Male', '2316037', NULL, '010126140359', 1, '1', 3, 'Active', '2026-09-03 03:48:14', '2026-09-03 03:48:14');</v>
      </c>
    </row>
    <row r="1291" spans="1:15" ht="15" customHeight="1" x14ac:dyDescent="0.2">
      <c r="A1291" s="4">
        <v>1290</v>
      </c>
      <c r="B1291" s="5" t="s">
        <v>6428</v>
      </c>
      <c r="C1291" s="5" t="s">
        <v>6429</v>
      </c>
      <c r="D1291" s="5" t="s">
        <v>6430</v>
      </c>
      <c r="E1291" s="5" t="s">
        <v>18</v>
      </c>
      <c r="F1291" s="5" t="s">
        <v>6431</v>
      </c>
      <c r="G1291" s="5"/>
      <c r="H1291" s="5" t="s">
        <v>6432</v>
      </c>
      <c r="I1291" s="4">
        <v>2</v>
      </c>
      <c r="J1291" s="5">
        <v>2</v>
      </c>
      <c r="K1291" s="4">
        <v>2</v>
      </c>
      <c r="L1291" s="5" t="s">
        <v>21</v>
      </c>
      <c r="M1291" s="5" t="s">
        <v>22</v>
      </c>
      <c r="N1291" s="5" t="s">
        <v>22</v>
      </c>
      <c r="O1291" s="4" t="str">
        <f t="shared" si="20"/>
        <v>INSERT INTO students (id, name, email, phone_no, gender, matric_no, passport_no, nric_no, program_id, department_id, year_of_study, status, created_at, updated_at) VALUES (1290, 'MUHAMMAD IZWAN BIN MUHAMMAD ISHAM', 'izwanisham05@gmail.com', '0145631308', 'Male', '2428113', NULL, '050205010137', 2, '2', 2, 'Active', '2026-09-03 03:48:14', '2026-09-03 03:48:14');</v>
      </c>
    </row>
    <row r="1292" spans="1:15" ht="15" customHeight="1" x14ac:dyDescent="0.2">
      <c r="A1292" s="4">
        <v>1291</v>
      </c>
      <c r="B1292" s="5" t="s">
        <v>6433</v>
      </c>
      <c r="C1292" s="5" t="s">
        <v>6434</v>
      </c>
      <c r="D1292" s="5" t="s">
        <v>6435</v>
      </c>
      <c r="E1292" s="5" t="s">
        <v>18</v>
      </c>
      <c r="F1292" s="5" t="s">
        <v>6436</v>
      </c>
      <c r="G1292" s="5"/>
      <c r="H1292" s="5" t="s">
        <v>6437</v>
      </c>
      <c r="I1292" s="4">
        <v>2</v>
      </c>
      <c r="J1292" s="5">
        <v>2</v>
      </c>
      <c r="K1292" s="4">
        <v>2</v>
      </c>
      <c r="L1292" s="5" t="s">
        <v>21</v>
      </c>
      <c r="M1292" s="5" t="s">
        <v>22</v>
      </c>
      <c r="N1292" s="5" t="s">
        <v>22</v>
      </c>
      <c r="O1292" s="4" t="str">
        <f t="shared" si="20"/>
        <v>INSERT INTO students (id, name, email, phone_no, gender, matric_no, passport_no, nric_no, program_id, department_id, year_of_study, status, created_at, updated_at) VALUES (1291, 'MUHAMMAD IZZ NAZHAN BIN YUHANIS', 'izznazhan68@gmail.com', '0102691080', 'Male', '2514135', NULL, '060710011033', 2, '2', 2, 'Active', '2026-09-03 03:48:14', '2026-09-03 03:48:14');</v>
      </c>
    </row>
    <row r="1293" spans="1:15" ht="15" customHeight="1" x14ac:dyDescent="0.2">
      <c r="A1293" s="4">
        <v>1292</v>
      </c>
      <c r="B1293" s="5" t="s">
        <v>6438</v>
      </c>
      <c r="C1293" s="5" t="s">
        <v>6439</v>
      </c>
      <c r="D1293" s="5" t="s">
        <v>6440</v>
      </c>
      <c r="E1293" s="5" t="s">
        <v>18</v>
      </c>
      <c r="F1293" s="5" t="s">
        <v>6441</v>
      </c>
      <c r="G1293" s="5"/>
      <c r="H1293" s="5" t="s">
        <v>6442</v>
      </c>
      <c r="I1293" s="4">
        <v>2</v>
      </c>
      <c r="J1293" s="5">
        <v>2</v>
      </c>
      <c r="K1293" s="4">
        <v>4</v>
      </c>
      <c r="L1293" s="5" t="s">
        <v>21</v>
      </c>
      <c r="M1293" s="5" t="s">
        <v>22</v>
      </c>
      <c r="N1293" s="5" t="s">
        <v>22</v>
      </c>
      <c r="O1293" s="4" t="str">
        <f t="shared" si="20"/>
        <v>INSERT INTO students (id, name, email, phone_no, gender, matric_no, passport_no, nric_no, program_id, department_id, year_of_study, status, created_at, updated_at) VALUES (1292, 'MUHAMMAD IZZAT BIN HAMIM', 'izzathamim273@gmail.com', '0165757360', 'Male', '2419671', NULL, '030327140513', 2, '2', 4, 'Active', '2026-09-03 03:48:14', '2026-09-03 03:48:14');</v>
      </c>
    </row>
    <row r="1294" spans="1:15" ht="15" customHeight="1" x14ac:dyDescent="0.2">
      <c r="A1294" s="4">
        <v>1293</v>
      </c>
      <c r="B1294" s="5" t="s">
        <v>6443</v>
      </c>
      <c r="C1294" s="5" t="s">
        <v>6444</v>
      </c>
      <c r="D1294" s="5" t="s">
        <v>6445</v>
      </c>
      <c r="E1294" s="5" t="s">
        <v>18</v>
      </c>
      <c r="F1294" s="5" t="s">
        <v>6446</v>
      </c>
      <c r="G1294" s="5"/>
      <c r="H1294" s="5" t="s">
        <v>6447</v>
      </c>
      <c r="I1294" s="4">
        <v>1</v>
      </c>
      <c r="J1294" s="5">
        <v>1</v>
      </c>
      <c r="K1294" s="4">
        <v>2</v>
      </c>
      <c r="L1294" s="5" t="s">
        <v>21</v>
      </c>
      <c r="M1294" s="5" t="s">
        <v>22</v>
      </c>
      <c r="N1294" s="5" t="s">
        <v>22</v>
      </c>
      <c r="O1294" s="4" t="str">
        <f t="shared" si="20"/>
        <v>INSERT INTO students (id, name, email, phone_no, gender, matric_no, passport_no, nric_no, program_id, department_id, year_of_study, status, created_at, updated_at) VALUES (1293, 'MUHAMMAD IZZAT BIN HASRIN', 'muhammadizzathasrin@gmail.com', '0194752263', 'Male', '2512537', NULL, '050702140899', 1, '1', 2, 'Active', '2026-09-03 03:48:14', '2026-09-03 03:48:14');</v>
      </c>
    </row>
    <row r="1295" spans="1:15" ht="15" customHeight="1" x14ac:dyDescent="0.2">
      <c r="A1295" s="4">
        <v>1294</v>
      </c>
      <c r="B1295" s="5" t="s">
        <v>6448</v>
      </c>
      <c r="C1295" s="5" t="s">
        <v>6449</v>
      </c>
      <c r="D1295" s="5" t="s">
        <v>6450</v>
      </c>
      <c r="E1295" s="5" t="s">
        <v>18</v>
      </c>
      <c r="F1295" s="5" t="s">
        <v>6451</v>
      </c>
      <c r="G1295" s="5"/>
      <c r="H1295" s="5" t="s">
        <v>6452</v>
      </c>
      <c r="I1295" s="4">
        <v>1</v>
      </c>
      <c r="J1295" s="5">
        <v>1</v>
      </c>
      <c r="K1295" s="4">
        <v>2</v>
      </c>
      <c r="L1295" s="5" t="s">
        <v>21</v>
      </c>
      <c r="M1295" s="5" t="s">
        <v>22</v>
      </c>
      <c r="N1295" s="5" t="s">
        <v>22</v>
      </c>
      <c r="O1295" s="4" t="str">
        <f t="shared" si="20"/>
        <v>INSERT INTO students (id, name, email, phone_no, gender, matric_no, passport_no, nric_no, program_id, department_id, year_of_study, status, created_at, updated_at) VALUES (1294, 'MUHAMMAD IZZAT BIN MOHD RODZI', 'izzatrodzi02@gmail.com', '0177731355', 'Male', '2428555', NULL, '020415100715', 1, '1', 2, 'Active', '2026-09-03 03:48:14', '2026-09-03 03:48:14');</v>
      </c>
    </row>
    <row r="1296" spans="1:15" ht="15" customHeight="1" x14ac:dyDescent="0.2">
      <c r="A1296" s="4">
        <v>1295</v>
      </c>
      <c r="B1296" s="5" t="s">
        <v>6453</v>
      </c>
      <c r="C1296" s="5" t="s">
        <v>6454</v>
      </c>
      <c r="D1296" s="5" t="s">
        <v>6455</v>
      </c>
      <c r="E1296" s="5" t="s">
        <v>18</v>
      </c>
      <c r="F1296" s="5" t="s">
        <v>6456</v>
      </c>
      <c r="G1296" s="5"/>
      <c r="H1296" s="5" t="s">
        <v>6457</v>
      </c>
      <c r="I1296" s="4">
        <v>2</v>
      </c>
      <c r="J1296" s="5">
        <v>2</v>
      </c>
      <c r="K1296" s="4">
        <v>3</v>
      </c>
      <c r="L1296" s="5" t="s">
        <v>21</v>
      </c>
      <c r="M1296" s="5" t="s">
        <v>22</v>
      </c>
      <c r="N1296" s="5" t="s">
        <v>22</v>
      </c>
      <c r="O1296" s="4" t="str">
        <f t="shared" si="20"/>
        <v>INSERT INTO students (id, name, email, phone_no, gender, matric_no, passport_no, nric_no, program_id, department_id, year_of_study, status, created_at, updated_at) VALUES (1295, 'MUHAMMAD IZZAT HARITH BIN ROSLI', 'ijatharith05@gmail.com', '0142174393', 'Male', '2411761', NULL, '050619031085', 2, '2', 3, 'Active', '2026-09-03 03:48:14', '2026-09-03 03:48:14');</v>
      </c>
    </row>
    <row r="1297" spans="1:15" ht="15" customHeight="1" x14ac:dyDescent="0.2">
      <c r="A1297" s="4">
        <v>1296</v>
      </c>
      <c r="B1297" s="5" t="s">
        <v>6458</v>
      </c>
      <c r="C1297" s="5" t="s">
        <v>6459</v>
      </c>
      <c r="D1297" s="5" t="s">
        <v>6460</v>
      </c>
      <c r="E1297" s="5" t="s">
        <v>18</v>
      </c>
      <c r="F1297" s="5" t="s">
        <v>6461</v>
      </c>
      <c r="G1297" s="5"/>
      <c r="H1297" s="5" t="s">
        <v>6462</v>
      </c>
      <c r="I1297" s="4">
        <v>2</v>
      </c>
      <c r="J1297" s="5">
        <v>2</v>
      </c>
      <c r="K1297" s="4">
        <v>4</v>
      </c>
      <c r="L1297" s="5" t="s">
        <v>21</v>
      </c>
      <c r="M1297" s="5" t="s">
        <v>22</v>
      </c>
      <c r="N1297" s="5" t="s">
        <v>22</v>
      </c>
      <c r="O1297" s="4" t="str">
        <f t="shared" si="20"/>
        <v>INSERT INTO students (id, name, email, phone_no, gender, matric_no, passport_no, nric_no, program_id, department_id, year_of_study, status, created_at, updated_at) VALUES (1296, 'MUHAMMAD IZZAT IZZUDDIN BIN MOHD YUSOF', 'izzatizzuddin2702@gmail.com', '0116052370', 'Male', '2314525', NULL, '020227050247', 2, '2', 4, 'Active', '2026-09-03 03:48:14', '2026-09-03 03:48:14');</v>
      </c>
    </row>
    <row r="1298" spans="1:15" ht="15" customHeight="1" x14ac:dyDescent="0.2">
      <c r="A1298" s="4">
        <v>1297</v>
      </c>
      <c r="B1298" s="5" t="s">
        <v>6463</v>
      </c>
      <c r="C1298" s="5" t="s">
        <v>6464</v>
      </c>
      <c r="D1298" s="5" t="s">
        <v>6465</v>
      </c>
      <c r="E1298" s="5" t="s">
        <v>18</v>
      </c>
      <c r="F1298" s="5" t="s">
        <v>6466</v>
      </c>
      <c r="G1298" s="5"/>
      <c r="H1298" s="5" t="s">
        <v>6467</v>
      </c>
      <c r="I1298" s="4">
        <v>2</v>
      </c>
      <c r="J1298" s="5">
        <v>2</v>
      </c>
      <c r="K1298" s="4">
        <v>4</v>
      </c>
      <c r="L1298" s="5" t="s">
        <v>21</v>
      </c>
      <c r="M1298" s="5" t="s">
        <v>22</v>
      </c>
      <c r="N1298" s="5" t="s">
        <v>22</v>
      </c>
      <c r="O1298" s="4" t="str">
        <f t="shared" si="20"/>
        <v>INSERT INTO students (id, name, email, phone_no, gender, matric_no, passport_no, nric_no, program_id, department_id, year_of_study, status, created_at, updated_at) VALUES (1297, 'MUHAMMAD IZZMIR DANISH BIN ZULKIFLI', 'izzmirdanish@gmail.com', '0108147244', 'Male', '2211319', NULL, '031009050103', 2, '2', 4, 'Active', '2026-09-03 03:48:14', '2026-09-03 03:48:14');</v>
      </c>
    </row>
    <row r="1299" spans="1:15" ht="15" customHeight="1" x14ac:dyDescent="0.2">
      <c r="A1299" s="4">
        <v>1298</v>
      </c>
      <c r="B1299" s="5" t="s">
        <v>6468</v>
      </c>
      <c r="C1299" s="5" t="s">
        <v>6469</v>
      </c>
      <c r="D1299" s="5" t="s">
        <v>6470</v>
      </c>
      <c r="E1299" s="5" t="s">
        <v>18</v>
      </c>
      <c r="F1299" s="5" t="s">
        <v>6471</v>
      </c>
      <c r="G1299" s="5"/>
      <c r="H1299" s="5" t="s">
        <v>6472</v>
      </c>
      <c r="I1299" s="4">
        <v>2</v>
      </c>
      <c r="J1299" s="5">
        <v>2</v>
      </c>
      <c r="K1299" s="4">
        <v>1</v>
      </c>
      <c r="L1299" s="5" t="s">
        <v>21</v>
      </c>
      <c r="M1299" s="5" t="s">
        <v>22</v>
      </c>
      <c r="N1299" s="5" t="s">
        <v>22</v>
      </c>
      <c r="O1299" s="4" t="str">
        <f t="shared" si="20"/>
        <v>INSERT INTO students (id, name, email, phone_no, gender, matric_no, passport_no, nric_no, program_id, department_id, year_of_study, status, created_at, updated_at) VALUES (1298, 'MUHAMMAD IZZWAN BIN MAT ZAKI', 'sebnnyvettel@gmail.com', '0123515399', 'Male', '2617591', NULL, '071108100993', 2, '2', 1, 'Active', '2026-09-03 03:48:14', '2026-09-03 03:48:14');</v>
      </c>
    </row>
    <row r="1300" spans="1:15" ht="15" customHeight="1" x14ac:dyDescent="0.2">
      <c r="A1300" s="4">
        <v>1299</v>
      </c>
      <c r="B1300" s="5" t="s">
        <v>6473</v>
      </c>
      <c r="C1300" s="5" t="s">
        <v>6474</v>
      </c>
      <c r="D1300" s="5" t="s">
        <v>6475</v>
      </c>
      <c r="E1300" s="5" t="s">
        <v>18</v>
      </c>
      <c r="F1300" s="5" t="s">
        <v>6476</v>
      </c>
      <c r="G1300" s="5"/>
      <c r="H1300" s="5" t="s">
        <v>6477</v>
      </c>
      <c r="I1300" s="4">
        <v>2</v>
      </c>
      <c r="J1300" s="5">
        <v>2</v>
      </c>
      <c r="K1300" s="4">
        <v>2</v>
      </c>
      <c r="L1300" s="5" t="s">
        <v>21</v>
      </c>
      <c r="M1300" s="5" t="s">
        <v>22</v>
      </c>
      <c r="N1300" s="5" t="s">
        <v>22</v>
      </c>
      <c r="O1300" s="4" t="str">
        <f t="shared" si="20"/>
        <v>INSERT INTO students (id, name, email, phone_no, gender, matric_no, passport_no, nric_no, program_id, department_id, year_of_study, status, created_at, updated_at) VALUES (1299, 'MUHAMMAD JAMALUDDIN BIN HAFIZI', 'jamal.hafizi02@gmail.com', '0139988399', 'Male', '2516331', NULL, '050910030811', 2, '2', 2, 'Active', '2026-09-03 03:48:14', '2026-09-03 03:48:14');</v>
      </c>
    </row>
    <row r="1301" spans="1:15" ht="15" customHeight="1" x14ac:dyDescent="0.2">
      <c r="A1301" s="4">
        <v>1300</v>
      </c>
      <c r="B1301" s="5" t="s">
        <v>6478</v>
      </c>
      <c r="C1301" s="5" t="s">
        <v>6479</v>
      </c>
      <c r="D1301" s="5" t="s">
        <v>6480</v>
      </c>
      <c r="E1301" s="5" t="s">
        <v>18</v>
      </c>
      <c r="F1301" s="5" t="s">
        <v>6481</v>
      </c>
      <c r="G1301" s="5"/>
      <c r="H1301" s="5" t="s">
        <v>6482</v>
      </c>
      <c r="I1301" s="4">
        <v>1</v>
      </c>
      <c r="J1301" s="5">
        <v>1</v>
      </c>
      <c r="K1301" s="4">
        <v>4</v>
      </c>
      <c r="L1301" s="5" t="s">
        <v>21</v>
      </c>
      <c r="M1301" s="5" t="s">
        <v>22</v>
      </c>
      <c r="N1301" s="5" t="s">
        <v>22</v>
      </c>
      <c r="O1301" s="4" t="str">
        <f t="shared" si="20"/>
        <v>INSERT INTO students (id, name, email, phone_no, gender, matric_no, passport_no, nric_no, program_id, department_id, year_of_study, status, created_at, updated_at) VALUES (1300, 'MUHAMMAD JOHAN IRFAN BIN KHAIRUDIN', 'johanirfan123@gmail.com', '0132811976', 'Male', '2218153', NULL, '030417080657', 1, '1', 4, 'Active', '2026-09-03 03:48:14', '2026-09-03 03:48:14');</v>
      </c>
    </row>
    <row r="1302" spans="1:15" ht="15" customHeight="1" x14ac:dyDescent="0.2">
      <c r="A1302" s="4">
        <v>1301</v>
      </c>
      <c r="B1302" s="5" t="s">
        <v>6483</v>
      </c>
      <c r="C1302" s="5" t="s">
        <v>6484</v>
      </c>
      <c r="D1302" s="5" t="s">
        <v>6485</v>
      </c>
      <c r="E1302" s="5" t="s">
        <v>18</v>
      </c>
      <c r="F1302" s="5" t="s">
        <v>6486</v>
      </c>
      <c r="G1302" s="5"/>
      <c r="H1302" s="5" t="s">
        <v>6487</v>
      </c>
      <c r="I1302" s="4">
        <v>2</v>
      </c>
      <c r="J1302" s="5">
        <v>2</v>
      </c>
      <c r="K1302" s="4">
        <v>2</v>
      </c>
      <c r="L1302" s="5" t="s">
        <v>21</v>
      </c>
      <c r="M1302" s="5" t="s">
        <v>22</v>
      </c>
      <c r="N1302" s="5" t="s">
        <v>22</v>
      </c>
      <c r="O1302" s="4" t="str">
        <f t="shared" si="20"/>
        <v>INSERT INTO students (id, name, email, phone_no, gender, matric_no, passport_no, nric_no, program_id, department_id, year_of_study, status, created_at, updated_at) VALUES (1301, 'MUHAMMAD KAMARUL ARIFFIN BIN ADLAN', 'kamarul.adlan@student.iium.edu.my', '01164016162', 'Male', '2518099', NULL, '040618140125', 2, '2', 2, 'Active', '2026-09-03 03:48:14', '2026-09-03 03:48:14');</v>
      </c>
    </row>
    <row r="1303" spans="1:15" ht="15" customHeight="1" x14ac:dyDescent="0.2">
      <c r="A1303" s="4">
        <v>1302</v>
      </c>
      <c r="B1303" s="5" t="s">
        <v>6488</v>
      </c>
      <c r="C1303" s="5" t="s">
        <v>6489</v>
      </c>
      <c r="D1303" s="5" t="s">
        <v>6490</v>
      </c>
      <c r="E1303" s="5" t="s">
        <v>18</v>
      </c>
      <c r="F1303" s="5" t="s">
        <v>6491</v>
      </c>
      <c r="G1303" s="5"/>
      <c r="H1303" s="5" t="s">
        <v>6492</v>
      </c>
      <c r="I1303" s="4">
        <v>1</v>
      </c>
      <c r="J1303" s="5">
        <v>1</v>
      </c>
      <c r="K1303" s="4">
        <v>1</v>
      </c>
      <c r="L1303" s="5" t="s">
        <v>21</v>
      </c>
      <c r="M1303" s="5" t="s">
        <v>22</v>
      </c>
      <c r="N1303" s="5" t="s">
        <v>22</v>
      </c>
      <c r="O1303" s="4" t="str">
        <f t="shared" si="20"/>
        <v>INSERT INTO students (id, name, email, phone_no, gender, matric_no, passport_no, nric_no, program_id, department_id, year_of_study, status, created_at, updated_at) VALUES (1302, 'MUHAMMAD KHAIRIN BIN ABDULLAH', 'muhdkhairinz0515@icloud.com', '01111908487', 'Male', '2519957', NULL, '060416010515', 1, '1', 1, 'Active', '2026-09-03 03:48:14', '2026-09-03 03:48:14');</v>
      </c>
    </row>
    <row r="1304" spans="1:15" ht="15" customHeight="1" x14ac:dyDescent="0.2">
      <c r="A1304" s="4">
        <v>1303</v>
      </c>
      <c r="B1304" s="5" t="s">
        <v>6493</v>
      </c>
      <c r="C1304" s="5" t="s">
        <v>6494</v>
      </c>
      <c r="D1304" s="5" t="s">
        <v>6495</v>
      </c>
      <c r="E1304" s="5" t="s">
        <v>18</v>
      </c>
      <c r="F1304" s="5" t="s">
        <v>6496</v>
      </c>
      <c r="G1304" s="5"/>
      <c r="H1304" s="5" t="s">
        <v>6497</v>
      </c>
      <c r="I1304" s="4">
        <v>1</v>
      </c>
      <c r="J1304" s="5">
        <v>1</v>
      </c>
      <c r="K1304" s="4">
        <v>4</v>
      </c>
      <c r="L1304" s="5" t="s">
        <v>21</v>
      </c>
      <c r="M1304" s="5" t="s">
        <v>22</v>
      </c>
      <c r="N1304" s="5" t="s">
        <v>22</v>
      </c>
      <c r="O1304" s="4" t="str">
        <f t="shared" si="20"/>
        <v>INSERT INTO students (id, name, email, phone_no, gender, matric_no, passport_no, nric_no, program_id, department_id, year_of_study, status, created_at, updated_at) VALUES (1303, 'MUHAMMAD KHAIRUL FITRI BIN ROSLAN', 'kfitri559@gmail.com', '01127567204', 'Male', '2217705', NULL, '031124040509', 1, '1', 4, 'Active', '2026-09-03 03:48:14', '2026-09-03 03:48:14');</v>
      </c>
    </row>
    <row r="1305" spans="1:15" ht="15" customHeight="1" x14ac:dyDescent="0.2">
      <c r="A1305" s="4">
        <v>1304</v>
      </c>
      <c r="B1305" s="5" t="s">
        <v>6498</v>
      </c>
      <c r="C1305" s="5" t="s">
        <v>6499</v>
      </c>
      <c r="D1305" s="5" t="s">
        <v>6500</v>
      </c>
      <c r="E1305" s="5" t="s">
        <v>18</v>
      </c>
      <c r="F1305" s="5" t="s">
        <v>6501</v>
      </c>
      <c r="G1305" s="5"/>
      <c r="H1305" s="5" t="s">
        <v>6502</v>
      </c>
      <c r="I1305" s="4">
        <v>1</v>
      </c>
      <c r="J1305" s="5">
        <v>1</v>
      </c>
      <c r="K1305" s="4">
        <v>3</v>
      </c>
      <c r="L1305" s="5" t="s">
        <v>21</v>
      </c>
      <c r="M1305" s="5" t="s">
        <v>22</v>
      </c>
      <c r="N1305" s="5" t="s">
        <v>22</v>
      </c>
      <c r="O1305" s="4" t="str">
        <f t="shared" si="20"/>
        <v>INSERT INTO students (id, name, email, phone_no, gender, matric_no, passport_no, nric_no, program_id, department_id, year_of_study, status, created_at, updated_at) VALUES (1304, 'MUHAMMAD KHAIRUL IKHWAN BIN ABD HALIM', 'khairulzhalimm@gmail.com', '0175906321', 'Male', '2417367', NULL, '051023110393', 1, '1', 3, 'Active', '2026-09-03 03:48:14', '2026-09-03 03:48:14');</v>
      </c>
    </row>
    <row r="1306" spans="1:15" ht="15" customHeight="1" x14ac:dyDescent="0.2">
      <c r="A1306" s="4">
        <v>1305</v>
      </c>
      <c r="B1306" s="5" t="s">
        <v>6503</v>
      </c>
      <c r="C1306" s="5" t="s">
        <v>6504</v>
      </c>
      <c r="D1306" s="5" t="s">
        <v>6505</v>
      </c>
      <c r="E1306" s="5" t="s">
        <v>18</v>
      </c>
      <c r="F1306" s="5" t="s">
        <v>6506</v>
      </c>
      <c r="G1306" s="5"/>
      <c r="H1306" s="5" t="s">
        <v>6507</v>
      </c>
      <c r="I1306" s="4">
        <v>2</v>
      </c>
      <c r="J1306" s="5">
        <v>2</v>
      </c>
      <c r="K1306" s="4">
        <v>4</v>
      </c>
      <c r="L1306" s="5" t="s">
        <v>21</v>
      </c>
      <c r="M1306" s="5" t="s">
        <v>22</v>
      </c>
      <c r="N1306" s="5" t="s">
        <v>22</v>
      </c>
      <c r="O1306" s="4" t="str">
        <f t="shared" si="20"/>
        <v>INSERT INTO students (id, name, email, phone_no, gender, matric_no, passport_no, nric_no, program_id, department_id, year_of_study, status, created_at, updated_at) VALUES (1305, 'MUHAMMAD KHALID BIN ABDUL JABAR', 'muhdkhalid03@gmail.com', '0122187781', 'Male', '2326293', NULL, '030722100773', 2, '2', 4, 'Active', '2026-09-03 03:48:14', '2026-09-03 03:48:14');</v>
      </c>
    </row>
    <row r="1307" spans="1:15" ht="15" customHeight="1" x14ac:dyDescent="0.2">
      <c r="A1307" s="4">
        <v>1306</v>
      </c>
      <c r="B1307" s="5" t="s">
        <v>6508</v>
      </c>
      <c r="C1307" s="5" t="s">
        <v>6509</v>
      </c>
      <c r="D1307" s="5" t="s">
        <v>6510</v>
      </c>
      <c r="E1307" s="5" t="s">
        <v>18</v>
      </c>
      <c r="F1307" s="5" t="s">
        <v>6511</v>
      </c>
      <c r="G1307" s="5"/>
      <c r="H1307" s="5" t="s">
        <v>6512</v>
      </c>
      <c r="I1307" s="4">
        <v>2</v>
      </c>
      <c r="J1307" s="5">
        <v>2</v>
      </c>
      <c r="K1307" s="4">
        <v>4</v>
      </c>
      <c r="L1307" s="5" t="s">
        <v>21</v>
      </c>
      <c r="M1307" s="5" t="s">
        <v>22</v>
      </c>
      <c r="N1307" s="5" t="s">
        <v>22</v>
      </c>
      <c r="O1307" s="4" t="str">
        <f t="shared" si="20"/>
        <v>INSERT INTO students (id, name, email, phone_no, gender, matric_no, passport_no, nric_no, program_id, department_id, year_of_study, status, created_at, updated_at) VALUES (1306, 'MUHAMMAD KHALIS BIN MOHD ZAKARIA', 'mkbale99@gmail.com', '0195471062', 'Male', '2318591', NULL, '040421080763', 2, '2', 4, 'Active', '2026-09-03 03:48:14', '2026-09-03 03:48:14');</v>
      </c>
    </row>
    <row r="1308" spans="1:15" ht="15" customHeight="1" x14ac:dyDescent="0.2">
      <c r="A1308" s="4">
        <v>1307</v>
      </c>
      <c r="B1308" s="5" t="s">
        <v>6513</v>
      </c>
      <c r="C1308" s="5" t="s">
        <v>6514</v>
      </c>
      <c r="D1308" s="5" t="s">
        <v>6515</v>
      </c>
      <c r="E1308" s="5" t="s">
        <v>18</v>
      </c>
      <c r="F1308" s="5" t="s">
        <v>6516</v>
      </c>
      <c r="G1308" s="5"/>
      <c r="H1308" s="5" t="s">
        <v>6517</v>
      </c>
      <c r="I1308" s="4">
        <v>1</v>
      </c>
      <c r="J1308" s="5">
        <v>1</v>
      </c>
      <c r="K1308" s="4">
        <v>1</v>
      </c>
      <c r="L1308" s="5" t="s">
        <v>21</v>
      </c>
      <c r="M1308" s="5" t="s">
        <v>22</v>
      </c>
      <c r="N1308" s="5" t="s">
        <v>22</v>
      </c>
      <c r="O1308" s="4" t="str">
        <f t="shared" si="20"/>
        <v>INSERT INTO students (id, name, email, phone_no, gender, matric_no, passport_no, nric_no, program_id, department_id, year_of_study, status, created_at, updated_at) VALUES (1307, 'MUHAMMAD KHALIS DANIAL BIN MOHD SHAHRUL', 'khaalishhebat01@gmail.com', '0126147697', 'Male', '2612629', NULL, '070217140543', 1, '1', 1, 'Active', '2026-09-03 03:48:14', '2026-09-03 03:48:14');</v>
      </c>
    </row>
    <row r="1309" spans="1:15" ht="15" customHeight="1" x14ac:dyDescent="0.2">
      <c r="A1309" s="4">
        <v>1308</v>
      </c>
      <c r="B1309" s="5" t="s">
        <v>6518</v>
      </c>
      <c r="C1309" s="5" t="s">
        <v>6519</v>
      </c>
      <c r="D1309" s="5" t="s">
        <v>6520</v>
      </c>
      <c r="E1309" s="5" t="s">
        <v>18</v>
      </c>
      <c r="F1309" s="5" t="s">
        <v>6521</v>
      </c>
      <c r="G1309" s="5"/>
      <c r="H1309" s="5" t="s">
        <v>6522</v>
      </c>
      <c r="I1309" s="4">
        <v>2</v>
      </c>
      <c r="J1309" s="5">
        <v>2</v>
      </c>
      <c r="K1309" s="4">
        <v>1</v>
      </c>
      <c r="L1309" s="5" t="s">
        <v>21</v>
      </c>
      <c r="M1309" s="5" t="s">
        <v>22</v>
      </c>
      <c r="N1309" s="5" t="s">
        <v>22</v>
      </c>
      <c r="O1309" s="4" t="str">
        <f t="shared" si="20"/>
        <v>INSERT INTO students (id, name, email, phone_no, gender, matric_no, passport_no, nric_no, program_id, department_id, year_of_study, status, created_at, updated_at) VALUES (1308, 'MUHAMMAD LUKMAN HAKIM BIN MD SALLEH', 'lukamanhakakim@gmail.com', '0127629349', 'Male', '2615503', NULL, '051011010459', 2, '2', 1, 'Active', '2026-09-03 03:48:14', '2026-09-03 03:48:14');</v>
      </c>
    </row>
    <row r="1310" spans="1:15" ht="15" customHeight="1" x14ac:dyDescent="0.2">
      <c r="A1310" s="4">
        <v>1309</v>
      </c>
      <c r="B1310" s="5" t="s">
        <v>6523</v>
      </c>
      <c r="C1310" s="5" t="s">
        <v>6524</v>
      </c>
      <c r="D1310" s="5" t="s">
        <v>6525</v>
      </c>
      <c r="E1310" s="5" t="s">
        <v>18</v>
      </c>
      <c r="F1310" s="5" t="s">
        <v>6526</v>
      </c>
      <c r="G1310" s="5"/>
      <c r="H1310" s="5" t="s">
        <v>6527</v>
      </c>
      <c r="I1310" s="4">
        <v>1</v>
      </c>
      <c r="J1310" s="5">
        <v>1</v>
      </c>
      <c r="K1310" s="4">
        <v>4</v>
      </c>
      <c r="L1310" s="5" t="s">
        <v>21</v>
      </c>
      <c r="M1310" s="5" t="s">
        <v>22</v>
      </c>
      <c r="N1310" s="5" t="s">
        <v>22</v>
      </c>
      <c r="O1310" s="4" t="str">
        <f t="shared" si="20"/>
        <v>INSERT INTO students (id, name, email, phone_no, gender, matric_no, passport_no, nric_no, program_id, department_id, year_of_study, status, created_at, updated_at) VALUES (1309, 'MUHAMMAD LUQMAN BIN ROSHAN', 'm.luqman003@gmail.com', '01127806743', 'Male', '2225733', NULL, '030624110011', 1, '1', 4, 'Active', '2026-09-03 03:48:14', '2026-09-03 03:48:14');</v>
      </c>
    </row>
    <row r="1311" spans="1:15" ht="15" customHeight="1" x14ac:dyDescent="0.2">
      <c r="A1311" s="4">
        <v>1310</v>
      </c>
      <c r="B1311" s="5" t="s">
        <v>6528</v>
      </c>
      <c r="C1311" s="5" t="s">
        <v>6529</v>
      </c>
      <c r="D1311" s="5" t="s">
        <v>6530</v>
      </c>
      <c r="E1311" s="5" t="s">
        <v>18</v>
      </c>
      <c r="F1311" s="5" t="s">
        <v>6531</v>
      </c>
      <c r="G1311" s="5"/>
      <c r="H1311" s="5" t="s">
        <v>6532</v>
      </c>
      <c r="I1311" s="4">
        <v>1</v>
      </c>
      <c r="J1311" s="5">
        <v>1</v>
      </c>
      <c r="K1311" s="4">
        <v>4</v>
      </c>
      <c r="L1311" s="5" t="s">
        <v>21</v>
      </c>
      <c r="M1311" s="5" t="s">
        <v>22</v>
      </c>
      <c r="N1311" s="5" t="s">
        <v>22</v>
      </c>
      <c r="O1311" s="4" t="str">
        <f t="shared" si="20"/>
        <v>INSERT INTO students (id, name, email, phone_no, gender, matric_no, passport_no, nric_no, program_id, department_id, year_of_study, status, created_at, updated_at) VALUES (1310, 'MUHAMMAD LUQMAN BIN ZAINUL ARIFFIN', 'luqman.ariffin03@gmail.com', '01117756535', 'Male', '2215377', NULL, '031216101735', 1, '1', 4, 'Active', '2026-09-03 03:48:14', '2026-09-03 03:48:14');</v>
      </c>
    </row>
    <row r="1312" spans="1:15" ht="15" customHeight="1" x14ac:dyDescent="0.2">
      <c r="A1312" s="4">
        <v>1311</v>
      </c>
      <c r="B1312" s="5" t="s">
        <v>6533</v>
      </c>
      <c r="C1312" s="5" t="s">
        <v>6534</v>
      </c>
      <c r="D1312" s="5" t="s">
        <v>6535</v>
      </c>
      <c r="E1312" s="5" t="s">
        <v>18</v>
      </c>
      <c r="F1312" s="5" t="s">
        <v>6536</v>
      </c>
      <c r="G1312" s="5"/>
      <c r="H1312" s="5" t="s">
        <v>6537</v>
      </c>
      <c r="I1312" s="4">
        <v>2</v>
      </c>
      <c r="J1312" s="5">
        <v>2</v>
      </c>
      <c r="K1312" s="4">
        <v>4</v>
      </c>
      <c r="L1312" s="5" t="s">
        <v>21</v>
      </c>
      <c r="M1312" s="5" t="s">
        <v>22</v>
      </c>
      <c r="N1312" s="5" t="s">
        <v>22</v>
      </c>
      <c r="O1312" s="4" t="str">
        <f t="shared" si="20"/>
        <v>INSERT INTO students (id, name, email, phone_no, gender, matric_no, passport_no, nric_no, program_id, department_id, year_of_study, status, created_at, updated_at) VALUES (1311, 'MUHAMMAD LUQMAN BISTHAMY BIN SHAM ZULANEY', 'luqmanbisthamy991@gmail.com', '0179186906', 'Male', '2216289', NULL, '030706110031', 2, '2', 4, 'Active', '2026-09-03 03:48:14', '2026-09-03 03:48:14');</v>
      </c>
    </row>
    <row r="1313" spans="1:15" ht="15" customHeight="1" x14ac:dyDescent="0.2">
      <c r="A1313" s="4">
        <v>1312</v>
      </c>
      <c r="B1313" s="5" t="s">
        <v>6538</v>
      </c>
      <c r="C1313" s="5" t="s">
        <v>6539</v>
      </c>
      <c r="D1313" s="5" t="s">
        <v>6540</v>
      </c>
      <c r="E1313" s="5" t="s">
        <v>18</v>
      </c>
      <c r="F1313" s="5" t="s">
        <v>6541</v>
      </c>
      <c r="G1313" s="5"/>
      <c r="H1313" s="5" t="s">
        <v>6542</v>
      </c>
      <c r="I1313" s="4">
        <v>2</v>
      </c>
      <c r="J1313" s="5">
        <v>2</v>
      </c>
      <c r="K1313" s="4">
        <v>4</v>
      </c>
      <c r="L1313" s="5" t="s">
        <v>21</v>
      </c>
      <c r="M1313" s="5" t="s">
        <v>22</v>
      </c>
      <c r="N1313" s="5" t="s">
        <v>22</v>
      </c>
      <c r="O1313" s="4" t="str">
        <f t="shared" si="20"/>
        <v>INSERT INTO students (id, name, email, phone_no, gender, matric_no, passport_no, nric_no, program_id, department_id, year_of_study, status, created_at, updated_at) VALUES (1312, 'MUHAMMAD LUQMAN HAKIM BIN ISMAN', 'hakim2664a@gmail.com', '01117988620', 'Male', '2318609', NULL, '040626060555', 2, '2', 4, 'Active', '2026-09-03 03:48:14', '2026-09-03 03:48:14');</v>
      </c>
    </row>
    <row r="1314" spans="1:15" ht="15" customHeight="1" x14ac:dyDescent="0.2">
      <c r="A1314" s="4">
        <v>1313</v>
      </c>
      <c r="B1314" s="5" t="s">
        <v>6543</v>
      </c>
      <c r="C1314" s="5" t="s">
        <v>6544</v>
      </c>
      <c r="D1314" s="5" t="s">
        <v>6545</v>
      </c>
      <c r="E1314" s="5" t="s">
        <v>18</v>
      </c>
      <c r="F1314" s="5" t="s">
        <v>6546</v>
      </c>
      <c r="G1314" s="5"/>
      <c r="H1314" s="5" t="s">
        <v>6547</v>
      </c>
      <c r="I1314" s="4">
        <v>1</v>
      </c>
      <c r="J1314" s="5">
        <v>1</v>
      </c>
      <c r="K1314" s="4">
        <v>2</v>
      </c>
      <c r="L1314" s="5" t="s">
        <v>21</v>
      </c>
      <c r="M1314" s="5" t="s">
        <v>22</v>
      </c>
      <c r="N1314" s="5" t="s">
        <v>22</v>
      </c>
      <c r="O1314" s="4" t="str">
        <f t="shared" si="20"/>
        <v>INSERT INTO students (id, name, email, phone_no, gender, matric_no, passport_no, nric_no, program_id, department_id, year_of_study, status, created_at, updated_at) VALUES (1313, 'MUHAMMAD LUTFI HADI BIN SALEHUDIN', 'lutfihadii123@gmail.com', '0139391701', 'Male', '2517281', NULL, '060117011083', 1, '1', 2, 'Active', '2026-09-03 03:48:14', '2026-09-03 03:48:14');</v>
      </c>
    </row>
    <row r="1315" spans="1:15" ht="15" customHeight="1" x14ac:dyDescent="0.2">
      <c r="A1315" s="4">
        <v>1314</v>
      </c>
      <c r="B1315" s="5" t="s">
        <v>6548</v>
      </c>
      <c r="C1315" s="5" t="s">
        <v>6549</v>
      </c>
      <c r="D1315" s="5" t="s">
        <v>6550</v>
      </c>
      <c r="E1315" s="5" t="s">
        <v>18</v>
      </c>
      <c r="F1315" s="5" t="s">
        <v>6551</v>
      </c>
      <c r="G1315" s="5"/>
      <c r="H1315" s="5" t="s">
        <v>6552</v>
      </c>
      <c r="I1315" s="4">
        <v>2</v>
      </c>
      <c r="J1315" s="5">
        <v>2</v>
      </c>
      <c r="K1315" s="4">
        <v>3</v>
      </c>
      <c r="L1315" s="5" t="s">
        <v>21</v>
      </c>
      <c r="M1315" s="5" t="s">
        <v>22</v>
      </c>
      <c r="N1315" s="5" t="s">
        <v>22</v>
      </c>
      <c r="O1315" s="4" t="str">
        <f t="shared" si="20"/>
        <v>INSERT INTO students (id, name, email, phone_no, gender, matric_no, passport_no, nric_no, program_id, department_id, year_of_study, status, created_at, updated_at) VALUES (1314, 'MUHAMMAD LUTFI NADZMI BIN HUSAINI', 'lutfinadzmi05@gmail.com', '0193206420', 'Male', '2419127', NULL, '050329101153', 2, '2', 3, 'Active', '2026-09-03 03:48:14', '2026-09-03 03:48:14');</v>
      </c>
    </row>
    <row r="1316" spans="1:15" ht="15" customHeight="1" x14ac:dyDescent="0.2">
      <c r="A1316" s="4">
        <v>1315</v>
      </c>
      <c r="B1316" s="5" t="s">
        <v>6553</v>
      </c>
      <c r="C1316" s="5" t="s">
        <v>6554</v>
      </c>
      <c r="D1316" s="5" t="s">
        <v>6555</v>
      </c>
      <c r="E1316" s="5" t="s">
        <v>18</v>
      </c>
      <c r="F1316" s="5" t="s">
        <v>6556</v>
      </c>
      <c r="G1316" s="5"/>
      <c r="H1316" s="5" t="s">
        <v>6557</v>
      </c>
      <c r="I1316" s="4">
        <v>2</v>
      </c>
      <c r="J1316" s="5">
        <v>2</v>
      </c>
      <c r="K1316" s="4">
        <v>1</v>
      </c>
      <c r="L1316" s="5" t="s">
        <v>21</v>
      </c>
      <c r="M1316" s="5" t="s">
        <v>22</v>
      </c>
      <c r="N1316" s="5" t="s">
        <v>22</v>
      </c>
      <c r="O1316" s="4" t="str">
        <f t="shared" si="20"/>
        <v>INSERT INTO students (id, name, email, phone_no, gender, matric_no, passport_no, nric_no, program_id, department_id, year_of_study, status, created_at, updated_at) VALUES (1315, 'MUHAMMAD MIRZA AHNAF BIN MOHD FAIRUZ', 'mrzahnaf02@gmail.com', '0133506380', 'Male', '2616691', NULL, '021119140661', 2, '2', 1, 'Active', '2026-09-03 03:48:14', '2026-09-03 03:48:14');</v>
      </c>
    </row>
    <row r="1317" spans="1:15" ht="15" customHeight="1" x14ac:dyDescent="0.2">
      <c r="A1317" s="4">
        <v>1316</v>
      </c>
      <c r="B1317" s="5" t="s">
        <v>6558</v>
      </c>
      <c r="C1317" s="5" t="s">
        <v>6559</v>
      </c>
      <c r="D1317" s="5" t="s">
        <v>6560</v>
      </c>
      <c r="E1317" s="5" t="s">
        <v>18</v>
      </c>
      <c r="F1317" s="5" t="s">
        <v>6561</v>
      </c>
      <c r="G1317" s="5"/>
      <c r="H1317" s="5" t="s">
        <v>6562</v>
      </c>
      <c r="I1317" s="4">
        <v>2</v>
      </c>
      <c r="J1317" s="5">
        <v>2</v>
      </c>
      <c r="K1317" s="4">
        <v>4</v>
      </c>
      <c r="L1317" s="5" t="s">
        <v>21</v>
      </c>
      <c r="M1317" s="5" t="s">
        <v>22</v>
      </c>
      <c r="N1317" s="5" t="s">
        <v>22</v>
      </c>
      <c r="O1317" s="4" t="str">
        <f t="shared" si="20"/>
        <v>INSERT INTO students (id, name, email, phone_no, gender, matric_no, passport_no, nric_no, program_id, department_id, year_of_study, status, created_at, updated_at) VALUES (1316, 'MUHAMMAD MIRZA AQASHAH BIN ABDUL RAZAK', 'aqashacvn@gmail.com', '0196226906', 'Male', '2319639', NULL, '040820101031', 2, '2', 4, 'Active', '2026-09-03 03:48:14', '2026-09-03 03:48:14');</v>
      </c>
    </row>
    <row r="1318" spans="1:15" ht="15" customHeight="1" x14ac:dyDescent="0.2">
      <c r="A1318" s="4">
        <v>1317</v>
      </c>
      <c r="B1318" s="5" t="s">
        <v>6563</v>
      </c>
      <c r="C1318" s="5" t="s">
        <v>6564</v>
      </c>
      <c r="D1318" s="5" t="s">
        <v>6565</v>
      </c>
      <c r="E1318" s="5" t="s">
        <v>18</v>
      </c>
      <c r="F1318" s="5" t="s">
        <v>6566</v>
      </c>
      <c r="G1318" s="5"/>
      <c r="H1318" s="5" t="s">
        <v>6567</v>
      </c>
      <c r="I1318" s="4">
        <v>1</v>
      </c>
      <c r="J1318" s="5">
        <v>1</v>
      </c>
      <c r="K1318" s="4">
        <v>4</v>
      </c>
      <c r="L1318" s="5" t="s">
        <v>21</v>
      </c>
      <c r="M1318" s="5" t="s">
        <v>22</v>
      </c>
      <c r="N1318" s="5" t="s">
        <v>22</v>
      </c>
      <c r="O1318" s="4" t="str">
        <f t="shared" si="20"/>
        <v>INSERT INTO students (id, name, email, phone_no, gender, matric_no, passport_no, nric_no, program_id, department_id, year_of_study, status, created_at, updated_at) VALUES (1317, 'MUHAMMAD MU''IZZUDDIN BIN MOHD NASRI', 'muizaddeen09@gmail.com', '0123393331', 'Male', '2213759', NULL, '020926040021', 1, '1', 4, 'Active', '2026-09-03 03:48:14', '2026-09-03 03:48:14');</v>
      </c>
    </row>
    <row r="1319" spans="1:15" ht="15" customHeight="1" x14ac:dyDescent="0.2">
      <c r="A1319" s="4">
        <v>1318</v>
      </c>
      <c r="B1319" s="5" t="s">
        <v>6568</v>
      </c>
      <c r="C1319" s="5" t="s">
        <v>6569</v>
      </c>
      <c r="D1319" s="5" t="s">
        <v>6570</v>
      </c>
      <c r="E1319" s="5" t="s">
        <v>18</v>
      </c>
      <c r="F1319" s="5" t="s">
        <v>6571</v>
      </c>
      <c r="G1319" s="5"/>
      <c r="H1319" s="5" t="s">
        <v>6572</v>
      </c>
      <c r="I1319" s="4">
        <v>2</v>
      </c>
      <c r="J1319" s="5">
        <v>2</v>
      </c>
      <c r="K1319" s="4">
        <v>1</v>
      </c>
      <c r="L1319" s="5" t="s">
        <v>21</v>
      </c>
      <c r="M1319" s="5" t="s">
        <v>22</v>
      </c>
      <c r="N1319" s="5" t="s">
        <v>22</v>
      </c>
      <c r="O1319" s="4" t="str">
        <f t="shared" si="20"/>
        <v>INSERT INTO students (id, name, email, phone_no, gender, matric_no, passport_no, nric_no, program_id, department_id, year_of_study, status, created_at, updated_at) VALUES (1318, 'MUHAMMAD MUAZ BIN ABDUL RAHIM', 'muhammad.36287@gmail.com', '0129085458', 'Male', '2610163', NULL, '070826100635', 2, '2', 1, 'Active', '2026-09-03 03:48:14', '2026-09-03 03:48:14');</v>
      </c>
    </row>
    <row r="1320" spans="1:15" ht="15" customHeight="1" x14ac:dyDescent="0.2">
      <c r="A1320" s="4">
        <v>1319</v>
      </c>
      <c r="B1320" s="5" t="s">
        <v>6573</v>
      </c>
      <c r="C1320" s="5" t="s">
        <v>6574</v>
      </c>
      <c r="D1320" s="5" t="s">
        <v>6575</v>
      </c>
      <c r="E1320" s="5" t="s">
        <v>18</v>
      </c>
      <c r="F1320" s="5" t="s">
        <v>6576</v>
      </c>
      <c r="G1320" s="5"/>
      <c r="H1320" s="5" t="s">
        <v>6577</v>
      </c>
      <c r="I1320" s="4">
        <v>2</v>
      </c>
      <c r="J1320" s="5">
        <v>2</v>
      </c>
      <c r="K1320" s="4">
        <v>1</v>
      </c>
      <c r="L1320" s="5" t="s">
        <v>21</v>
      </c>
      <c r="M1320" s="5" t="s">
        <v>22</v>
      </c>
      <c r="N1320" s="5" t="s">
        <v>22</v>
      </c>
      <c r="O1320" s="4" t="str">
        <f t="shared" si="20"/>
        <v>INSERT INTO students (id, name, email, phone_no, gender, matric_no, passport_no, nric_no, program_id, department_id, year_of_study, status, created_at, updated_at) VALUES (1319, 'MUHAMMAD MUAZ BIN MOHAMAD NADZRIE', 'muaz.nadzrie@gmail.com', '0122960904', 'Male', '2615323', NULL, '070519040011', 2, '2', 1, 'Active', '2026-09-03 03:48:14', '2026-09-03 03:48:14');</v>
      </c>
    </row>
    <row r="1321" spans="1:15" ht="15" customHeight="1" x14ac:dyDescent="0.2">
      <c r="A1321" s="4">
        <v>1320</v>
      </c>
      <c r="B1321" s="5" t="s">
        <v>6578</v>
      </c>
      <c r="C1321" s="5" t="s">
        <v>6579</v>
      </c>
      <c r="D1321" s="5" t="s">
        <v>6580</v>
      </c>
      <c r="E1321" s="5" t="s">
        <v>18</v>
      </c>
      <c r="F1321" s="5" t="s">
        <v>6581</v>
      </c>
      <c r="G1321" s="5"/>
      <c r="H1321" s="5" t="s">
        <v>6582</v>
      </c>
      <c r="I1321" s="4">
        <v>1</v>
      </c>
      <c r="J1321" s="5">
        <v>1</v>
      </c>
      <c r="K1321" s="4">
        <v>4</v>
      </c>
      <c r="L1321" s="5" t="s">
        <v>21</v>
      </c>
      <c r="M1321" s="5" t="s">
        <v>22</v>
      </c>
      <c r="N1321" s="5" t="s">
        <v>22</v>
      </c>
      <c r="O1321" s="4" t="str">
        <f t="shared" si="20"/>
        <v>INSERT INTO students (id, name, email, phone_no, gender, matric_no, passport_no, nric_no, program_id, department_id, year_of_study, status, created_at, updated_at) VALUES (1320, 'MUHAMMAD MUAZ BIN RUSZANI', 'mzrszn@gmail.com', '0137228242', 'Male', '2317805', NULL, '040824011033', 1, '1', 4, 'Active', '2026-09-03 03:48:14', '2026-09-03 03:48:14');</v>
      </c>
    </row>
    <row r="1322" spans="1:15" ht="15" customHeight="1" x14ac:dyDescent="0.2">
      <c r="A1322" s="4">
        <v>1321</v>
      </c>
      <c r="B1322" s="5" t="s">
        <v>6583</v>
      </c>
      <c r="C1322" s="5" t="s">
        <v>6584</v>
      </c>
      <c r="D1322" s="5" t="s">
        <v>6585</v>
      </c>
      <c r="E1322" s="5" t="s">
        <v>18</v>
      </c>
      <c r="F1322" s="5" t="s">
        <v>6586</v>
      </c>
      <c r="G1322" s="5"/>
      <c r="H1322" s="5" t="s">
        <v>6587</v>
      </c>
      <c r="I1322" s="4">
        <v>2</v>
      </c>
      <c r="J1322" s="5">
        <v>2</v>
      </c>
      <c r="K1322" s="4">
        <v>3</v>
      </c>
      <c r="L1322" s="5" t="s">
        <v>21</v>
      </c>
      <c r="M1322" s="5" t="s">
        <v>22</v>
      </c>
      <c r="N1322" s="5" t="s">
        <v>22</v>
      </c>
      <c r="O1322" s="4" t="str">
        <f t="shared" si="20"/>
        <v>INSERT INTO students (id, name, email, phone_no, gender, matric_no, passport_no, nric_no, program_id, department_id, year_of_study, status, created_at, updated_at) VALUES (1321, 'MUHAMMAD MUAZ BIN SYAHMI', 'mmuaz2005@gmail.com', '0103105201', 'Male', '2410813', NULL, '050807160175', 2, '2', 3, 'Active', '2026-09-03 03:48:14', '2026-09-03 03:48:14');</v>
      </c>
    </row>
    <row r="1323" spans="1:15" ht="15" customHeight="1" x14ac:dyDescent="0.2">
      <c r="A1323" s="4">
        <v>1322</v>
      </c>
      <c r="B1323" s="5" t="s">
        <v>6588</v>
      </c>
      <c r="C1323" s="5" t="s">
        <v>6589</v>
      </c>
      <c r="D1323" s="5" t="s">
        <v>6590</v>
      </c>
      <c r="E1323" s="5" t="s">
        <v>18</v>
      </c>
      <c r="F1323" s="5" t="s">
        <v>6591</v>
      </c>
      <c r="G1323" s="5"/>
      <c r="H1323" s="5" t="s">
        <v>6592</v>
      </c>
      <c r="I1323" s="4">
        <v>2</v>
      </c>
      <c r="J1323" s="5">
        <v>2</v>
      </c>
      <c r="K1323" s="4">
        <v>4</v>
      </c>
      <c r="L1323" s="5" t="s">
        <v>21</v>
      </c>
      <c r="M1323" s="5" t="s">
        <v>22</v>
      </c>
      <c r="N1323" s="5" t="s">
        <v>22</v>
      </c>
      <c r="O1323" s="4" t="str">
        <f t="shared" si="20"/>
        <v>INSERT INTO students (id, name, email, phone_no, gender, matric_no, passport_no, nric_no, program_id, department_id, year_of_study, status, created_at, updated_at) VALUES (1322, 'MUHAMMAD MUAZ BIN ZULKIFLI', 'mmuaz040212@gmail.com', '0198854313', 'Male', '2311157', NULL, '040212101441', 2, '2', 4, 'Active', '2026-09-03 03:48:14', '2026-09-03 03:48:14');</v>
      </c>
    </row>
    <row r="1324" spans="1:15" ht="15" customHeight="1" x14ac:dyDescent="0.2">
      <c r="A1324" s="4">
        <v>1323</v>
      </c>
      <c r="B1324" s="5" t="s">
        <v>6593</v>
      </c>
      <c r="C1324" s="5" t="s">
        <v>6594</v>
      </c>
      <c r="D1324" s="5" t="s">
        <v>6595</v>
      </c>
      <c r="E1324" s="5" t="s">
        <v>18</v>
      </c>
      <c r="F1324" s="5" t="s">
        <v>6596</v>
      </c>
      <c r="G1324" s="5"/>
      <c r="H1324" s="5" t="s">
        <v>6597</v>
      </c>
      <c r="I1324" s="4">
        <v>2</v>
      </c>
      <c r="J1324" s="5">
        <v>2</v>
      </c>
      <c r="K1324" s="4">
        <v>3</v>
      </c>
      <c r="L1324" s="5" t="s">
        <v>21</v>
      </c>
      <c r="M1324" s="5" t="s">
        <v>22</v>
      </c>
      <c r="N1324" s="5" t="s">
        <v>22</v>
      </c>
      <c r="O1324" s="4" t="str">
        <f t="shared" si="20"/>
        <v>INSERT INTO students (id, name, email, phone_no, gender, matric_no, passport_no, nric_no, program_id, department_id, year_of_study, status, created_at, updated_at) VALUES (1323, 'MUHAMMAD MUHAIMIN BIN RIDZUAN', 'muhaimin264898@gmail.com', '01120846190', 'Male', '2319097', NULL, '040421040243', 2, '2', 3, 'Active', '2026-09-03 03:48:14', '2026-09-03 03:48:14');</v>
      </c>
    </row>
    <row r="1325" spans="1:15" ht="15" customHeight="1" x14ac:dyDescent="0.2">
      <c r="A1325" s="4">
        <v>1324</v>
      </c>
      <c r="B1325" s="5" t="s">
        <v>6598</v>
      </c>
      <c r="C1325" s="5" t="s">
        <v>6599</v>
      </c>
      <c r="D1325" s="5" t="s">
        <v>6600</v>
      </c>
      <c r="E1325" s="5" t="s">
        <v>18</v>
      </c>
      <c r="F1325" s="5" t="s">
        <v>6601</v>
      </c>
      <c r="G1325" s="5"/>
      <c r="H1325" s="5" t="s">
        <v>6602</v>
      </c>
      <c r="I1325" s="4">
        <v>2</v>
      </c>
      <c r="J1325" s="5">
        <v>2</v>
      </c>
      <c r="K1325" s="4">
        <v>2</v>
      </c>
      <c r="L1325" s="5" t="s">
        <v>21</v>
      </c>
      <c r="M1325" s="5" t="s">
        <v>22</v>
      </c>
      <c r="N1325" s="5" t="s">
        <v>22</v>
      </c>
      <c r="O1325" s="4" t="str">
        <f t="shared" si="20"/>
        <v>INSERT INTO students (id, name, email, phone_no, gender, matric_no, passport_no, nric_no, program_id, department_id, year_of_study, status, created_at, updated_at) VALUES (1324, 'MUHAMMAD MUIZZ BIN IZARUDDIN', 'muizz6ty@gmail.com', '0139344242', 'Male', '2422559', NULL, '050608030407', 2, '2', 2, 'Active', '2026-09-03 03:48:14', '2026-09-03 03:48:14');</v>
      </c>
    </row>
    <row r="1326" spans="1:15" ht="15" customHeight="1" x14ac:dyDescent="0.2">
      <c r="A1326" s="4">
        <v>1325</v>
      </c>
      <c r="B1326" s="5" t="s">
        <v>6603</v>
      </c>
      <c r="C1326" s="5" t="s">
        <v>6604</v>
      </c>
      <c r="D1326" s="5" t="s">
        <v>6605</v>
      </c>
      <c r="E1326" s="5" t="s">
        <v>18</v>
      </c>
      <c r="F1326" s="5" t="s">
        <v>6606</v>
      </c>
      <c r="G1326" s="5"/>
      <c r="H1326" s="5" t="s">
        <v>6607</v>
      </c>
      <c r="I1326" s="4">
        <v>1</v>
      </c>
      <c r="J1326" s="5">
        <v>1</v>
      </c>
      <c r="K1326" s="4">
        <v>4</v>
      </c>
      <c r="L1326" s="5" t="s">
        <v>21</v>
      </c>
      <c r="M1326" s="5" t="s">
        <v>22</v>
      </c>
      <c r="N1326" s="5" t="s">
        <v>22</v>
      </c>
      <c r="O1326" s="4" t="str">
        <f t="shared" si="20"/>
        <v>INSERT INTO students (id, name, email, phone_no, gender, matric_no, passport_no, nric_no, program_id, department_id, year_of_study, status, created_at, updated_at) VALUES (1325, 'MUHAMMAD MUIZZUDDIN BIN AMIN', 'muiz0515@gmail.com', '0134735542', 'Male', '2220323', NULL, '030810020431', 1, '1', 4, 'Active', '2026-09-03 03:48:14', '2026-09-03 03:48:14');</v>
      </c>
    </row>
    <row r="1327" spans="1:15" ht="15" customHeight="1" x14ac:dyDescent="0.2">
      <c r="A1327" s="4">
        <v>1326</v>
      </c>
      <c r="B1327" s="5" t="s">
        <v>6608</v>
      </c>
      <c r="C1327" s="5" t="s">
        <v>6609</v>
      </c>
      <c r="D1327" s="5" t="s">
        <v>6610</v>
      </c>
      <c r="E1327" s="5" t="s">
        <v>18</v>
      </c>
      <c r="F1327" s="5" t="s">
        <v>6611</v>
      </c>
      <c r="G1327" s="5"/>
      <c r="H1327" s="5" t="s">
        <v>6612</v>
      </c>
      <c r="I1327" s="4">
        <v>1</v>
      </c>
      <c r="J1327" s="5">
        <v>1</v>
      </c>
      <c r="K1327" s="4">
        <v>1</v>
      </c>
      <c r="L1327" s="5" t="s">
        <v>21</v>
      </c>
      <c r="M1327" s="5" t="s">
        <v>22</v>
      </c>
      <c r="N1327" s="5" t="s">
        <v>22</v>
      </c>
      <c r="O1327" s="4" t="str">
        <f t="shared" si="20"/>
        <v>INSERT INTO students (id, name, email, phone_no, gender, matric_no, passport_no, nric_no, program_id, department_id, year_of_study, status, created_at, updated_at) VALUES (1326, 'MUHAMMAD MUKHREEZ BIN AB RAHMAN', 'mukhreez2067@gmail.com', '0189861964', 'Male', '2513437', NULL, '061211030365', 1, '1', 1, 'Active', '2026-09-03 03:48:14', '2026-09-03 03:48:14');</v>
      </c>
    </row>
    <row r="1328" spans="1:15" ht="15" customHeight="1" x14ac:dyDescent="0.2">
      <c r="A1328" s="4">
        <v>1327</v>
      </c>
      <c r="B1328" s="5" t="s">
        <v>6613</v>
      </c>
      <c r="C1328" s="5" t="s">
        <v>6614</v>
      </c>
      <c r="D1328" s="5" t="s">
        <v>6615</v>
      </c>
      <c r="E1328" s="5" t="s">
        <v>18</v>
      </c>
      <c r="F1328" s="5" t="s">
        <v>6616</v>
      </c>
      <c r="G1328" s="5"/>
      <c r="H1328" s="5" t="s">
        <v>6617</v>
      </c>
      <c r="I1328" s="4">
        <v>1</v>
      </c>
      <c r="J1328" s="5">
        <v>1</v>
      </c>
      <c r="K1328" s="4">
        <v>3</v>
      </c>
      <c r="L1328" s="5" t="s">
        <v>21</v>
      </c>
      <c r="M1328" s="5" t="s">
        <v>22</v>
      </c>
      <c r="N1328" s="5" t="s">
        <v>22</v>
      </c>
      <c r="O1328" s="4" t="str">
        <f t="shared" si="20"/>
        <v>INSERT INTO students (id, name, email, phone_no, gender, matric_no, passport_no, nric_no, program_id, department_id, year_of_study, status, created_at, updated_at) VALUES (1327, 'MUHAMMAD MUKHRIZQ WAFIQ BIN MOHD MASRI', 'mkhrizqwafiq@gmail.com', '01128679123', 'Male', '2417469', NULL, '050423110013', 1, '1', 3, 'Active', '2026-09-03 03:48:14', '2026-09-03 03:48:14');</v>
      </c>
    </row>
    <row r="1329" spans="1:15" ht="15" customHeight="1" x14ac:dyDescent="0.2">
      <c r="A1329" s="4">
        <v>1328</v>
      </c>
      <c r="B1329" s="5" t="s">
        <v>6618</v>
      </c>
      <c r="C1329" s="5" t="s">
        <v>6619</v>
      </c>
      <c r="D1329" s="5" t="s">
        <v>6620</v>
      </c>
      <c r="E1329" s="5" t="s">
        <v>18</v>
      </c>
      <c r="F1329" s="5" t="s">
        <v>6621</v>
      </c>
      <c r="G1329" s="5"/>
      <c r="H1329" s="5" t="s">
        <v>6622</v>
      </c>
      <c r="I1329" s="4">
        <v>1</v>
      </c>
      <c r="J1329" s="5">
        <v>1</v>
      </c>
      <c r="K1329" s="4">
        <v>1</v>
      </c>
      <c r="L1329" s="5" t="s">
        <v>21</v>
      </c>
      <c r="M1329" s="5" t="s">
        <v>22</v>
      </c>
      <c r="N1329" s="5" t="s">
        <v>22</v>
      </c>
      <c r="O1329" s="4" t="str">
        <f t="shared" si="20"/>
        <v>INSERT INTO students (id, name, email, phone_no, gender, matric_no, passport_no, nric_no, program_id, department_id, year_of_study, status, created_at, updated_at) VALUES (1328, 'MUHAMMAD MUKLEIF AZIEF BIN MOHAMMAD', 'mukleifazief@gmail.com', '0193223956', 'Male', '2616655', NULL, '070209100269', 1, '1', 1, 'Active', '2026-09-03 03:48:14', '2026-09-03 03:48:14');</v>
      </c>
    </row>
    <row r="1330" spans="1:15" ht="15" customHeight="1" x14ac:dyDescent="0.2">
      <c r="A1330" s="4">
        <v>1329</v>
      </c>
      <c r="B1330" s="5" t="s">
        <v>6623</v>
      </c>
      <c r="C1330" s="5" t="s">
        <v>6624</v>
      </c>
      <c r="D1330" s="5" t="s">
        <v>6625</v>
      </c>
      <c r="E1330" s="5" t="s">
        <v>18</v>
      </c>
      <c r="F1330" s="5" t="s">
        <v>6626</v>
      </c>
      <c r="G1330" s="5"/>
      <c r="H1330" s="5" t="s">
        <v>6627</v>
      </c>
      <c r="I1330" s="4">
        <v>2</v>
      </c>
      <c r="J1330" s="5">
        <v>2</v>
      </c>
      <c r="K1330" s="4">
        <v>3</v>
      </c>
      <c r="L1330" s="5" t="s">
        <v>21</v>
      </c>
      <c r="M1330" s="5" t="s">
        <v>22</v>
      </c>
      <c r="N1330" s="5" t="s">
        <v>22</v>
      </c>
      <c r="O1330" s="4" t="str">
        <f t="shared" si="20"/>
        <v>INSERT INTO students (id, name, email, phone_no, gender, matric_no, passport_no, nric_no, program_id, department_id, year_of_study, status, created_at, updated_at) VALUES (1329, 'MUHAMMAD MURFID BIN DUL- ROSIDI', 'mmurfid04@gmail.com', '0149204751', 'Male', '2415975', NULL, '040912120299', 2, '2', 3, 'Active', '2026-09-03 03:48:14', '2026-09-03 03:48:14');</v>
      </c>
    </row>
    <row r="1331" spans="1:15" ht="15" customHeight="1" x14ac:dyDescent="0.2">
      <c r="A1331" s="4">
        <v>1330</v>
      </c>
      <c r="B1331" s="5" t="s">
        <v>6628</v>
      </c>
      <c r="C1331" s="5" t="s">
        <v>6629</v>
      </c>
      <c r="D1331" s="5" t="s">
        <v>6630</v>
      </c>
      <c r="E1331" s="5" t="s">
        <v>18</v>
      </c>
      <c r="F1331" s="5" t="s">
        <v>6631</v>
      </c>
      <c r="G1331" s="5"/>
      <c r="H1331" s="5" t="s">
        <v>6632</v>
      </c>
      <c r="I1331" s="4">
        <v>1</v>
      </c>
      <c r="J1331" s="5">
        <v>1</v>
      </c>
      <c r="K1331" s="4">
        <v>4</v>
      </c>
      <c r="L1331" s="5" t="s">
        <v>21</v>
      </c>
      <c r="M1331" s="5" t="s">
        <v>22</v>
      </c>
      <c r="N1331" s="5" t="s">
        <v>22</v>
      </c>
      <c r="O1331" s="4" t="str">
        <f t="shared" si="20"/>
        <v>INSERT INTO students (id, name, email, phone_no, gender, matric_no, passport_no, nric_no, program_id, department_id, year_of_study, status, created_at, updated_at) VALUES (1330, 'MUHAMMAD MUSLIHUDDIN BIN MUSTAFFAR', 'muslihm2163@gmail.com', '0194341759', 'Male', '2213263', NULL, '030621040345', 1, '1', 4, 'Active', '2026-09-03 03:48:14', '2026-09-03 03:48:14');</v>
      </c>
    </row>
    <row r="1332" spans="1:15" ht="15" customHeight="1" x14ac:dyDescent="0.2">
      <c r="A1332" s="4">
        <v>1331</v>
      </c>
      <c r="B1332" s="5" t="s">
        <v>6633</v>
      </c>
      <c r="C1332" s="5" t="s">
        <v>6634</v>
      </c>
      <c r="D1332" s="5" t="s">
        <v>6635</v>
      </c>
      <c r="E1332" s="5" t="s">
        <v>18</v>
      </c>
      <c r="F1332" s="5" t="s">
        <v>6636</v>
      </c>
      <c r="G1332" s="5"/>
      <c r="H1332" s="5" t="s">
        <v>6637</v>
      </c>
      <c r="I1332" s="4">
        <v>1</v>
      </c>
      <c r="J1332" s="5">
        <v>1</v>
      </c>
      <c r="K1332" s="4">
        <v>3</v>
      </c>
      <c r="L1332" s="5" t="s">
        <v>21</v>
      </c>
      <c r="M1332" s="5" t="s">
        <v>22</v>
      </c>
      <c r="N1332" s="5" t="s">
        <v>22</v>
      </c>
      <c r="O1332" s="4" t="str">
        <f t="shared" si="20"/>
        <v>INSERT INTO students (id, name, email, phone_no, gender, matric_no, passport_no, nric_no, program_id, department_id, year_of_study, status, created_at, updated_at) VALUES (1331, 'MUHAMMAD MUSTAQIM BIN MAT ZAIN', 'delicateminders@gmail.com', '0199543750', 'Male', '2410189', NULL, '050215110481', 1, '1', 3, 'Active', '2026-09-03 03:48:14', '2026-09-03 03:48:14');</v>
      </c>
    </row>
    <row r="1333" spans="1:15" ht="15" customHeight="1" x14ac:dyDescent="0.2">
      <c r="A1333" s="4">
        <v>1332</v>
      </c>
      <c r="B1333" s="5" t="s">
        <v>6638</v>
      </c>
      <c r="C1333" s="5" t="s">
        <v>6639</v>
      </c>
      <c r="D1333" s="5" t="s">
        <v>6640</v>
      </c>
      <c r="E1333" s="5" t="s">
        <v>18</v>
      </c>
      <c r="F1333" s="5" t="s">
        <v>6641</v>
      </c>
      <c r="G1333" s="5"/>
      <c r="H1333" s="5" t="s">
        <v>6642</v>
      </c>
      <c r="I1333" s="4">
        <v>1</v>
      </c>
      <c r="J1333" s="5">
        <v>1</v>
      </c>
      <c r="K1333" s="4">
        <v>1</v>
      </c>
      <c r="L1333" s="5" t="s">
        <v>21</v>
      </c>
      <c r="M1333" s="5" t="s">
        <v>22</v>
      </c>
      <c r="N1333" s="5" t="s">
        <v>22</v>
      </c>
      <c r="O1333" s="4" t="str">
        <f t="shared" si="20"/>
        <v>INSERT INTO students (id, name, email, phone_no, gender, matric_no, passport_no, nric_no, program_id, department_id, year_of_study, status, created_at, updated_at) VALUES (1332, 'MUHAMMAD MUSTAQIM BIN MUSTAFFA', 'mustaqim.mustaffa007@gmail.com', '0129605501', 'Male', '2616205', NULL, '070518100799', 1, '1', 1, 'Active', '2026-09-03 03:48:14', '2026-09-03 03:48:14');</v>
      </c>
    </row>
    <row r="1334" spans="1:15" ht="15" customHeight="1" x14ac:dyDescent="0.2">
      <c r="A1334" s="4">
        <v>1333</v>
      </c>
      <c r="B1334" s="5" t="s">
        <v>6643</v>
      </c>
      <c r="C1334" s="5" t="s">
        <v>6644</v>
      </c>
      <c r="D1334" s="5" t="s">
        <v>6645</v>
      </c>
      <c r="E1334" s="5" t="s">
        <v>18</v>
      </c>
      <c r="F1334" s="5" t="s">
        <v>6646</v>
      </c>
      <c r="G1334" s="5"/>
      <c r="H1334" s="5" t="s">
        <v>6647</v>
      </c>
      <c r="I1334" s="4">
        <v>2</v>
      </c>
      <c r="J1334" s="5">
        <v>2</v>
      </c>
      <c r="K1334" s="4">
        <v>2</v>
      </c>
      <c r="L1334" s="5" t="s">
        <v>21</v>
      </c>
      <c r="M1334" s="5" t="s">
        <v>22</v>
      </c>
      <c r="N1334" s="5" t="s">
        <v>22</v>
      </c>
      <c r="O1334" s="4" t="str">
        <f t="shared" si="20"/>
        <v>INSERT INTO students (id, name, email, phone_no, gender, matric_no, passport_no, nric_no, program_id, department_id, year_of_study, status, created_at, updated_at) VALUES (1333, 'MUHAMMAD MUZAMEL BIN NORHISHAM', 'muzamelsas@gmail.com', '0192275122', 'Male', '2513665', NULL, '060428141299', 2, '2', 2, 'Active', '2026-09-03 03:48:14', '2026-09-03 03:48:14');</v>
      </c>
    </row>
    <row r="1335" spans="1:15" ht="15" customHeight="1" x14ac:dyDescent="0.2">
      <c r="A1335" s="4">
        <v>1334</v>
      </c>
      <c r="B1335" s="5" t="s">
        <v>6648</v>
      </c>
      <c r="C1335" s="5" t="s">
        <v>6649</v>
      </c>
      <c r="D1335" s="5" t="s">
        <v>6650</v>
      </c>
      <c r="E1335" s="5" t="s">
        <v>18</v>
      </c>
      <c r="F1335" s="5" t="s">
        <v>6651</v>
      </c>
      <c r="G1335" s="5"/>
      <c r="H1335" s="5" t="s">
        <v>6652</v>
      </c>
      <c r="I1335" s="4">
        <v>2</v>
      </c>
      <c r="J1335" s="5">
        <v>2</v>
      </c>
      <c r="K1335" s="4">
        <v>2</v>
      </c>
      <c r="L1335" s="5" t="s">
        <v>21</v>
      </c>
      <c r="M1335" s="5" t="s">
        <v>22</v>
      </c>
      <c r="N1335" s="5" t="s">
        <v>22</v>
      </c>
      <c r="O1335" s="4" t="str">
        <f t="shared" si="20"/>
        <v>INSERT INTO students (id, name, email, phone_no, gender, matric_no, passport_no, nric_no, program_id, department_id, year_of_study, status, created_at, updated_at) VALUES (1334, 'MUHAMMAD NABIL BIN MUHAMMAD NIZAM', 'nabilaqil0610@gmail.com', '0136643163', 'Male', '2514493', NULL, '060311140209', 2, '2', 2, 'Active', '2026-09-03 03:48:14', '2026-09-03 03:48:14');</v>
      </c>
    </row>
    <row r="1336" spans="1:15" ht="15" customHeight="1" x14ac:dyDescent="0.2">
      <c r="A1336" s="4">
        <v>1335</v>
      </c>
      <c r="B1336" s="5" t="s">
        <v>6653</v>
      </c>
      <c r="C1336" s="5" t="s">
        <v>6654</v>
      </c>
      <c r="D1336" s="5" t="s">
        <v>6655</v>
      </c>
      <c r="E1336" s="5" t="s">
        <v>18</v>
      </c>
      <c r="F1336" s="5" t="s">
        <v>6656</v>
      </c>
      <c r="G1336" s="5"/>
      <c r="H1336" s="5" t="s">
        <v>6657</v>
      </c>
      <c r="I1336" s="4">
        <v>1</v>
      </c>
      <c r="J1336" s="5">
        <v>1</v>
      </c>
      <c r="K1336" s="4">
        <v>4</v>
      </c>
      <c r="L1336" s="5" t="s">
        <v>21</v>
      </c>
      <c r="M1336" s="5" t="s">
        <v>22</v>
      </c>
      <c r="N1336" s="5" t="s">
        <v>22</v>
      </c>
      <c r="O1336" s="4" t="str">
        <f t="shared" si="20"/>
        <v>INSERT INTO students (id, name, email, phone_no, gender, matric_no, passport_no, nric_no, program_id, department_id, year_of_study, status, created_at, updated_at) VALUES (1335, 'MUHAMMAD NABIL HAMIZAN BIN MARUWAN', 'nabilmijan12@gmail.com', '0132588825', 'Male', '2318323', NULL, '040612100915', 1, '1', 4, 'Active', '2026-09-03 03:48:14', '2026-09-03 03:48:14');</v>
      </c>
    </row>
    <row r="1337" spans="1:15" ht="15" customHeight="1" x14ac:dyDescent="0.2">
      <c r="A1337" s="4">
        <v>1336</v>
      </c>
      <c r="B1337" s="5" t="s">
        <v>6658</v>
      </c>
      <c r="C1337" s="5" t="s">
        <v>6659</v>
      </c>
      <c r="D1337" s="5" t="s">
        <v>6660</v>
      </c>
      <c r="E1337" s="5" t="s">
        <v>18</v>
      </c>
      <c r="F1337" s="5" t="s">
        <v>6661</v>
      </c>
      <c r="G1337" s="5"/>
      <c r="H1337" s="5" t="s">
        <v>6662</v>
      </c>
      <c r="I1337" s="4">
        <v>2</v>
      </c>
      <c r="J1337" s="5">
        <v>2</v>
      </c>
      <c r="K1337" s="4">
        <v>2</v>
      </c>
      <c r="L1337" s="5" t="s">
        <v>21</v>
      </c>
      <c r="M1337" s="5" t="s">
        <v>22</v>
      </c>
      <c r="N1337" s="5" t="s">
        <v>22</v>
      </c>
      <c r="O1337" s="4" t="str">
        <f t="shared" si="20"/>
        <v>INSERT INTO students (id, name, email, phone_no, gender, matric_no, passport_no, nric_no, program_id, department_id, year_of_study, status, created_at, updated_at) VALUES (1336, 'MUHAMMAD NABIL NAUFAL BIN AZALI', 'nabilnaufal156@gmail.com', '0169452317', 'Male', '2513289', NULL, '061002100187', 2, '2', 2, 'Active', '2026-09-03 03:48:14', '2026-09-03 03:48:14');</v>
      </c>
    </row>
    <row r="1338" spans="1:15" ht="15" customHeight="1" x14ac:dyDescent="0.2">
      <c r="A1338" s="4">
        <v>1337</v>
      </c>
      <c r="B1338" s="5" t="s">
        <v>6663</v>
      </c>
      <c r="C1338" s="5" t="s">
        <v>6664</v>
      </c>
      <c r="D1338" s="5" t="s">
        <v>6665</v>
      </c>
      <c r="E1338" s="5" t="s">
        <v>18</v>
      </c>
      <c r="F1338" s="5" t="s">
        <v>6666</v>
      </c>
      <c r="G1338" s="5"/>
      <c r="H1338" s="5" t="s">
        <v>6667</v>
      </c>
      <c r="I1338" s="4">
        <v>1</v>
      </c>
      <c r="J1338" s="5">
        <v>1</v>
      </c>
      <c r="K1338" s="4">
        <v>2</v>
      </c>
      <c r="L1338" s="5" t="s">
        <v>21</v>
      </c>
      <c r="M1338" s="5" t="s">
        <v>22</v>
      </c>
      <c r="N1338" s="5" t="s">
        <v>22</v>
      </c>
      <c r="O1338" s="4" t="str">
        <f t="shared" si="20"/>
        <v>INSERT INTO students (id, name, email, phone_no, gender, matric_no, passport_no, nric_no, program_id, department_id, year_of_study, status, created_at, updated_at) VALUES (1337, 'MUHAMMAD NABIL ZIHNI BIN OMAR SHUKRI', 'nabilzihni@gmail.com', '0198613890', 'Male', '2518123', NULL, '041225020389', 1, '1', 2, 'Active', '2026-09-03 03:48:14', '2026-09-03 03:48:14');</v>
      </c>
    </row>
    <row r="1339" spans="1:15" ht="15" customHeight="1" x14ac:dyDescent="0.2">
      <c r="A1339" s="4">
        <v>1338</v>
      </c>
      <c r="B1339" s="5" t="s">
        <v>6668</v>
      </c>
      <c r="C1339" s="5" t="s">
        <v>6669</v>
      </c>
      <c r="D1339" s="5" t="s">
        <v>6670</v>
      </c>
      <c r="E1339" s="5" t="s">
        <v>18</v>
      </c>
      <c r="F1339" s="5" t="s">
        <v>6671</v>
      </c>
      <c r="G1339" s="5"/>
      <c r="H1339" s="5" t="s">
        <v>6672</v>
      </c>
      <c r="I1339" s="4">
        <v>1</v>
      </c>
      <c r="J1339" s="5">
        <v>1</v>
      </c>
      <c r="K1339" s="4">
        <v>4</v>
      </c>
      <c r="L1339" s="5" t="s">
        <v>21</v>
      </c>
      <c r="M1339" s="5" t="s">
        <v>22</v>
      </c>
      <c r="N1339" s="5" t="s">
        <v>22</v>
      </c>
      <c r="O1339" s="4" t="str">
        <f t="shared" si="20"/>
        <v>INSERT INTO students (id, name, email, phone_no, gender, matric_no, passport_no, nric_no, program_id, department_id, year_of_study, status, created_at, updated_at) VALUES (1338, 'MUHAMMAD NAJIB BIN MOHD AZIZ', 'najib291003@gmail.com', '0139895823', 'Male', '2317097', NULL, '031029110599', 1, '1', 4, 'Active', '2026-09-03 03:48:14', '2026-09-03 03:48:14');</v>
      </c>
    </row>
    <row r="1340" spans="1:15" ht="15" customHeight="1" x14ac:dyDescent="0.2">
      <c r="A1340" s="4">
        <v>1339</v>
      </c>
      <c r="B1340" s="5" t="s">
        <v>6673</v>
      </c>
      <c r="C1340" s="5" t="s">
        <v>6674</v>
      </c>
      <c r="D1340" s="5" t="s">
        <v>6675</v>
      </c>
      <c r="E1340" s="5" t="s">
        <v>18</v>
      </c>
      <c r="F1340" s="5" t="s">
        <v>6676</v>
      </c>
      <c r="G1340" s="5"/>
      <c r="H1340" s="5" t="s">
        <v>6677</v>
      </c>
      <c r="I1340" s="4">
        <v>1</v>
      </c>
      <c r="J1340" s="5">
        <v>1</v>
      </c>
      <c r="K1340" s="4">
        <v>4</v>
      </c>
      <c r="L1340" s="5" t="s">
        <v>21</v>
      </c>
      <c r="M1340" s="5" t="s">
        <v>22</v>
      </c>
      <c r="N1340" s="5" t="s">
        <v>22</v>
      </c>
      <c r="O1340" s="4" t="str">
        <f t="shared" si="20"/>
        <v>INSERT INTO students (id, name, email, phone_no, gender, matric_no, passport_no, nric_no, program_id, department_id, year_of_study, status, created_at, updated_at) VALUES (1339, 'MUHAMMAD NAJMI BIN MUSLIM', 'najmi8097@gmail.com', '0194789365', 'Male', '2129441', NULL, '010716090021', 1, '1', 4, 'Active', '2026-09-03 03:48:14', '2026-09-03 03:48:14');</v>
      </c>
    </row>
    <row r="1341" spans="1:15" ht="15" customHeight="1" x14ac:dyDescent="0.2">
      <c r="A1341" s="4">
        <v>1340</v>
      </c>
      <c r="B1341" s="5" t="s">
        <v>6678</v>
      </c>
      <c r="C1341" s="5" t="s">
        <v>6679</v>
      </c>
      <c r="D1341" s="5" t="s">
        <v>6680</v>
      </c>
      <c r="E1341" s="5" t="s">
        <v>18</v>
      </c>
      <c r="F1341" s="5" t="s">
        <v>6681</v>
      </c>
      <c r="G1341" s="5"/>
      <c r="H1341" s="5" t="s">
        <v>6682</v>
      </c>
      <c r="I1341" s="4">
        <v>2</v>
      </c>
      <c r="J1341" s="5">
        <v>2</v>
      </c>
      <c r="K1341" s="4">
        <v>4</v>
      </c>
      <c r="L1341" s="5" t="s">
        <v>21</v>
      </c>
      <c r="M1341" s="5" t="s">
        <v>22</v>
      </c>
      <c r="N1341" s="5" t="s">
        <v>22</v>
      </c>
      <c r="O1341" s="4" t="str">
        <f t="shared" si="20"/>
        <v>INSERT INTO students (id, name, email, phone_no, gender, matric_no, passport_no, nric_no, program_id, department_id, year_of_study, status, created_at, updated_at) VALUES (1340, 'MUHAMMAD NAQIB BIN ROSLI', 'naqibmnr@gmail.com', '01160868215', 'Male', '2310795', NULL, '040119101949', 2, '2', 4, 'Active', '2026-09-03 03:48:14', '2026-09-03 03:48:14');</v>
      </c>
    </row>
    <row r="1342" spans="1:15" ht="15" customHeight="1" x14ac:dyDescent="0.2">
      <c r="A1342" s="4">
        <v>1341</v>
      </c>
      <c r="B1342" s="5" t="s">
        <v>6683</v>
      </c>
      <c r="C1342" s="5" t="s">
        <v>6684</v>
      </c>
      <c r="D1342" s="5" t="s">
        <v>6685</v>
      </c>
      <c r="E1342" s="5" t="s">
        <v>18</v>
      </c>
      <c r="F1342" s="5" t="s">
        <v>6686</v>
      </c>
      <c r="G1342" s="5"/>
      <c r="H1342" s="5" t="s">
        <v>6687</v>
      </c>
      <c r="I1342" s="4">
        <v>2</v>
      </c>
      <c r="J1342" s="5">
        <v>2</v>
      </c>
      <c r="K1342" s="4">
        <v>1</v>
      </c>
      <c r="L1342" s="5" t="s">
        <v>21</v>
      </c>
      <c r="M1342" s="5" t="s">
        <v>22</v>
      </c>
      <c r="N1342" s="5" t="s">
        <v>22</v>
      </c>
      <c r="O1342" s="4" t="str">
        <f t="shared" si="20"/>
        <v>INSERT INTO students (id, name, email, phone_no, gender, matric_no, passport_no, nric_no, program_id, department_id, year_of_study, status, created_at, updated_at) VALUES (1341, 'MUHAMMAD NAUFAL ANIQ BIN ROBIAZANI', 'naufalaniqrobiazani@gmail.com', '0193620364', 'Male', '2615715', NULL, '051219140025', 2, '2', 1, 'Active', '2026-09-03 03:48:14', '2026-09-03 03:48:14');</v>
      </c>
    </row>
    <row r="1343" spans="1:15" ht="15" customHeight="1" x14ac:dyDescent="0.2">
      <c r="A1343" s="4">
        <v>1342</v>
      </c>
      <c r="B1343" s="5" t="s">
        <v>6688</v>
      </c>
      <c r="C1343" s="5" t="s">
        <v>6689</v>
      </c>
      <c r="D1343" s="5" t="s">
        <v>6690</v>
      </c>
      <c r="E1343" s="5" t="s">
        <v>18</v>
      </c>
      <c r="F1343" s="5" t="s">
        <v>6691</v>
      </c>
      <c r="G1343" s="5"/>
      <c r="H1343" s="5" t="s">
        <v>6692</v>
      </c>
      <c r="I1343" s="4">
        <v>2</v>
      </c>
      <c r="J1343" s="5">
        <v>2</v>
      </c>
      <c r="K1343" s="4">
        <v>1</v>
      </c>
      <c r="L1343" s="5" t="s">
        <v>21</v>
      </c>
      <c r="M1343" s="5" t="s">
        <v>22</v>
      </c>
      <c r="N1343" s="5" t="s">
        <v>22</v>
      </c>
      <c r="O1343" s="4" t="str">
        <f t="shared" si="20"/>
        <v>INSERT INTO students (id, name, email, phone_no, gender, matric_no, passport_no, nric_no, program_id, department_id, year_of_study, status, created_at, updated_at) VALUES (1342, 'MUHAMMAD NAUFAL BIN MEOR KAHARUDDIN', 'muhammadnaufalmeor@gmail.com', '0198468556', 'Male', '2614545', NULL, '071201130185', 2, '2', 1, 'Active', '2026-09-03 03:48:14', '2026-09-03 03:48:14');</v>
      </c>
    </row>
    <row r="1344" spans="1:15" ht="15" customHeight="1" x14ac:dyDescent="0.2">
      <c r="A1344" s="4">
        <v>1343</v>
      </c>
      <c r="B1344" s="5" t="s">
        <v>6693</v>
      </c>
      <c r="C1344" s="5" t="s">
        <v>6694</v>
      </c>
      <c r="D1344" s="5" t="s">
        <v>6695</v>
      </c>
      <c r="E1344" s="5" t="s">
        <v>18</v>
      </c>
      <c r="F1344" s="5" t="s">
        <v>6696</v>
      </c>
      <c r="G1344" s="5"/>
      <c r="H1344" s="5" t="s">
        <v>6697</v>
      </c>
      <c r="I1344" s="4">
        <v>2</v>
      </c>
      <c r="J1344" s="5">
        <v>2</v>
      </c>
      <c r="K1344" s="4">
        <v>3</v>
      </c>
      <c r="L1344" s="5" t="s">
        <v>21</v>
      </c>
      <c r="M1344" s="5" t="s">
        <v>22</v>
      </c>
      <c r="N1344" s="5" t="s">
        <v>22</v>
      </c>
      <c r="O1344" s="4" t="str">
        <f t="shared" si="20"/>
        <v>INSERT INTO students (id, name, email, phone_no, gender, matric_no, passport_no, nric_no, program_id, department_id, year_of_study, status, created_at, updated_at) VALUES (1343, 'MUHAMMAD NAUFAL BIN MUHADELY', 'muhammadnflzz@gmail.com', '0199880248', 'Male', '2415143', NULL, '051226020849', 2, '2', 3, 'Active', '2026-09-03 03:48:14', '2026-09-03 03:48:14');</v>
      </c>
    </row>
    <row r="1345" spans="1:15" ht="15" customHeight="1" x14ac:dyDescent="0.2">
      <c r="A1345" s="4">
        <v>1344</v>
      </c>
      <c r="B1345" s="5" t="s">
        <v>6698</v>
      </c>
      <c r="C1345" s="5" t="s">
        <v>6699</v>
      </c>
      <c r="D1345" s="5" t="s">
        <v>6700</v>
      </c>
      <c r="E1345" s="5" t="s">
        <v>18</v>
      </c>
      <c r="F1345" s="5" t="s">
        <v>6701</v>
      </c>
      <c r="G1345" s="5"/>
      <c r="H1345" s="5" t="s">
        <v>6702</v>
      </c>
      <c r="I1345" s="4">
        <v>2</v>
      </c>
      <c r="J1345" s="5">
        <v>2</v>
      </c>
      <c r="K1345" s="4">
        <v>1</v>
      </c>
      <c r="L1345" s="5" t="s">
        <v>21</v>
      </c>
      <c r="M1345" s="5" t="s">
        <v>22</v>
      </c>
      <c r="N1345" s="5" t="s">
        <v>22</v>
      </c>
      <c r="O1345" s="4" t="str">
        <f t="shared" si="20"/>
        <v>INSERT INTO students (id, name, email, phone_no, gender, matric_no, passport_no, nric_no, program_id, department_id, year_of_study, status, created_at, updated_at) VALUES (1344, 'MUHAMMAD NAUFAL BIN NGADIMAN', 'mnopa2020@gmail.com', '0169772160', 'Male', '2617857', NULL, '070917100059', 2, '2', 1, 'Active', '2026-09-03 03:48:14', '2026-09-03 03:48:14');</v>
      </c>
    </row>
    <row r="1346" spans="1:15" ht="15" customHeight="1" x14ac:dyDescent="0.2">
      <c r="A1346" s="4">
        <v>1345</v>
      </c>
      <c r="B1346" s="5" t="s">
        <v>6703</v>
      </c>
      <c r="C1346" s="5" t="s">
        <v>6704</v>
      </c>
      <c r="D1346" s="5" t="s">
        <v>6705</v>
      </c>
      <c r="E1346" s="5" t="s">
        <v>18</v>
      </c>
      <c r="F1346" s="5" t="s">
        <v>6706</v>
      </c>
      <c r="G1346" s="5"/>
      <c r="H1346" s="5" t="s">
        <v>6707</v>
      </c>
      <c r="I1346" s="4">
        <v>2</v>
      </c>
      <c r="J1346" s="5">
        <v>2</v>
      </c>
      <c r="K1346" s="4">
        <v>2</v>
      </c>
      <c r="L1346" s="5" t="s">
        <v>21</v>
      </c>
      <c r="M1346" s="5" t="s">
        <v>22</v>
      </c>
      <c r="N1346" s="5" t="s">
        <v>22</v>
      </c>
      <c r="O1346" s="4" t="str">
        <f t="shared" ref="O1346:O1409" si="21">"INSERT INTO students (id, name, email, phone_no, gender, matric_no, passport_no, nric_no, program_id, department_id, year_of_study, status, created_at, updated_at) VALUES ("&amp;A1346&amp;", '"&amp;SUBSTITUTE(B1346,"'","''")&amp;"', '"&amp;SUBSTITUTE(C1346,"'","''")&amp;"', "&amp;IF(D1346="","NULL","'"&amp;SUBSTITUTE(D1346,"'","''")&amp;"'")&amp;", '"&amp;SUBSTITUTE(E1346,"'","''")&amp;"', '"&amp;SUBSTITUTE(F1346,"'","''")&amp;"', "&amp;IF(G1346="","NULL","'"&amp;SUBSTITUTE(G1346,"'","''")&amp;"'")&amp;", "&amp;IF(H1346="","NULL","'"&amp;SUBSTITUTE(H1346,"'","''")&amp;"'")&amp;", "&amp;I1346&amp;", '"&amp;SUBSTITUTE(J1346,"'","''")&amp;"', "&amp;K1346&amp;", '"&amp;SUBSTITUTE(L1346,"'","''")&amp;"', '"&amp;M1346&amp;"', '"&amp;N1346&amp;"');"</f>
        <v>INSERT INTO students (id, name, email, phone_no, gender, matric_no, passport_no, nric_no, program_id, department_id, year_of_study, status, created_at, updated_at) VALUES (1345, 'MUHAMMAD NAUFAL HAKIM BIN JAFFRI', 'naufaljaffri566@gmail.com', '01156920940', 'Male', '2511931', NULL, '041228010397', 2, '2', 2, 'Active', '2026-09-03 03:48:14', '2026-09-03 03:48:14');</v>
      </c>
    </row>
    <row r="1347" spans="1:15" ht="15" customHeight="1" x14ac:dyDescent="0.2">
      <c r="A1347" s="4">
        <v>1346</v>
      </c>
      <c r="B1347" s="5" t="s">
        <v>6708</v>
      </c>
      <c r="C1347" s="5" t="s">
        <v>6709</v>
      </c>
      <c r="D1347" s="5" t="s">
        <v>6710</v>
      </c>
      <c r="E1347" s="5" t="s">
        <v>18</v>
      </c>
      <c r="F1347" s="5" t="s">
        <v>6711</v>
      </c>
      <c r="G1347" s="5"/>
      <c r="H1347" s="5" t="s">
        <v>6712</v>
      </c>
      <c r="I1347" s="4">
        <v>2</v>
      </c>
      <c r="J1347" s="5">
        <v>2</v>
      </c>
      <c r="K1347" s="4">
        <v>1</v>
      </c>
      <c r="L1347" s="5" t="s">
        <v>21</v>
      </c>
      <c r="M1347" s="5" t="s">
        <v>22</v>
      </c>
      <c r="N1347" s="5" t="s">
        <v>22</v>
      </c>
      <c r="O1347" s="4" t="str">
        <f t="shared" si="21"/>
        <v>INSERT INTO students (id, name, email, phone_no, gender, matric_no, passport_no, nric_no, program_id, department_id, year_of_study, status, created_at, updated_at) VALUES (1346, 'MUHAMMAD NAZHAN HAKIM BIN MUHAMAD NIZAMUDEAN', 'nazhanhakim1923@gmail.com', '0123641844', 'Male', '2510277', NULL, '060612100817', 2, '2', 1, 'Active', '2026-09-03 03:48:14', '2026-09-03 03:48:14');</v>
      </c>
    </row>
    <row r="1348" spans="1:15" ht="15" customHeight="1" x14ac:dyDescent="0.2">
      <c r="A1348" s="4">
        <v>1347</v>
      </c>
      <c r="B1348" s="5" t="s">
        <v>6713</v>
      </c>
      <c r="C1348" s="5" t="s">
        <v>6714</v>
      </c>
      <c r="D1348" s="5" t="s">
        <v>6715</v>
      </c>
      <c r="E1348" s="5" t="s">
        <v>18</v>
      </c>
      <c r="F1348" s="5" t="s">
        <v>6716</v>
      </c>
      <c r="G1348" s="5"/>
      <c r="H1348" s="5" t="s">
        <v>6717</v>
      </c>
      <c r="I1348" s="4">
        <v>2</v>
      </c>
      <c r="J1348" s="5">
        <v>2</v>
      </c>
      <c r="K1348" s="4">
        <v>2</v>
      </c>
      <c r="L1348" s="5" t="s">
        <v>21</v>
      </c>
      <c r="M1348" s="5" t="s">
        <v>22</v>
      </c>
      <c r="N1348" s="5" t="s">
        <v>22</v>
      </c>
      <c r="O1348" s="4" t="str">
        <f t="shared" si="21"/>
        <v>INSERT INTO students (id, name, email, phone_no, gender, matric_no, passport_no, nric_no, program_id, department_id, year_of_study, status, created_at, updated_at) VALUES (1347, 'MUHAMMAD NAZHIF SYAHMI BIN MAJDI @ ABDUL HADI', 'uchihamadara9@protonmail.com', '0134537882', 'Male', '2428269', NULL, '051223120529', 2, '2', 2, 'Active', '2026-09-03 03:48:14', '2026-09-03 03:48:14');</v>
      </c>
    </row>
    <row r="1349" spans="1:15" ht="15" customHeight="1" x14ac:dyDescent="0.2">
      <c r="A1349" s="4">
        <v>1348</v>
      </c>
      <c r="B1349" s="5" t="s">
        <v>6718</v>
      </c>
      <c r="C1349" s="5" t="s">
        <v>6719</v>
      </c>
      <c r="D1349" s="5" t="s">
        <v>6720</v>
      </c>
      <c r="E1349" s="5" t="s">
        <v>18</v>
      </c>
      <c r="F1349" s="5" t="s">
        <v>6721</v>
      </c>
      <c r="G1349" s="5"/>
      <c r="H1349" s="5" t="s">
        <v>6722</v>
      </c>
      <c r="I1349" s="4">
        <v>2</v>
      </c>
      <c r="J1349" s="5">
        <v>2</v>
      </c>
      <c r="K1349" s="4">
        <v>4</v>
      </c>
      <c r="L1349" s="5" t="s">
        <v>21</v>
      </c>
      <c r="M1349" s="5" t="s">
        <v>22</v>
      </c>
      <c r="N1349" s="5" t="s">
        <v>22</v>
      </c>
      <c r="O1349" s="4" t="str">
        <f t="shared" si="21"/>
        <v>INSERT INTO students (id, name, email, phone_no, gender, matric_no, passport_no, nric_no, program_id, department_id, year_of_study, status, created_at, updated_at) VALUES (1348, 'MUHAMMAD NAZHIM BIN AHMAD', 'nazhim68@gmail.com', '0107190089', 'Male', '2315419', NULL, '040331011377', 2, '2', 4, 'Active', '2026-09-03 03:48:14', '2026-09-03 03:48:14');</v>
      </c>
    </row>
    <row r="1350" spans="1:15" ht="15" customHeight="1" x14ac:dyDescent="0.2">
      <c r="A1350" s="4">
        <v>1349</v>
      </c>
      <c r="B1350" s="5" t="s">
        <v>6723</v>
      </c>
      <c r="C1350" s="5" t="s">
        <v>6724</v>
      </c>
      <c r="D1350" s="5" t="s">
        <v>6725</v>
      </c>
      <c r="E1350" s="5" t="s">
        <v>18</v>
      </c>
      <c r="F1350" s="5" t="s">
        <v>6726</v>
      </c>
      <c r="G1350" s="5"/>
      <c r="H1350" s="5" t="s">
        <v>6727</v>
      </c>
      <c r="I1350" s="4">
        <v>2</v>
      </c>
      <c r="J1350" s="5">
        <v>2</v>
      </c>
      <c r="K1350" s="4">
        <v>1</v>
      </c>
      <c r="L1350" s="5" t="s">
        <v>21</v>
      </c>
      <c r="M1350" s="5" t="s">
        <v>22</v>
      </c>
      <c r="N1350" s="5" t="s">
        <v>22</v>
      </c>
      <c r="O1350" s="4" t="str">
        <f t="shared" si="21"/>
        <v>INSERT INTO students (id, name, email, phone_no, gender, matric_no, passport_no, nric_no, program_id, department_id, year_of_study, status, created_at, updated_at) VALUES (1349, 'MUHAMMAD NAZIF NAIM BIN MOHAMED IZAMSHAH', 'mnazifnaim@gmail.com', '0164235925', 'Male', '2615071', NULL, '070407020809', 2, '2', 1, 'Active', '2026-09-03 03:48:14', '2026-09-03 03:48:14');</v>
      </c>
    </row>
    <row r="1351" spans="1:15" ht="15" customHeight="1" x14ac:dyDescent="0.2">
      <c r="A1351" s="4">
        <v>1350</v>
      </c>
      <c r="B1351" s="5" t="s">
        <v>6728</v>
      </c>
      <c r="C1351" s="5" t="s">
        <v>6729</v>
      </c>
      <c r="D1351" s="5" t="s">
        <v>6730</v>
      </c>
      <c r="E1351" s="5" t="s">
        <v>18</v>
      </c>
      <c r="F1351" s="5" t="s">
        <v>6731</v>
      </c>
      <c r="G1351" s="5"/>
      <c r="H1351" s="5" t="s">
        <v>6732</v>
      </c>
      <c r="I1351" s="4">
        <v>2</v>
      </c>
      <c r="J1351" s="5">
        <v>2</v>
      </c>
      <c r="K1351" s="4">
        <v>4</v>
      </c>
      <c r="L1351" s="5" t="s">
        <v>21</v>
      </c>
      <c r="M1351" s="5" t="s">
        <v>22</v>
      </c>
      <c r="N1351" s="5" t="s">
        <v>22</v>
      </c>
      <c r="O1351" s="4" t="str">
        <f t="shared" si="21"/>
        <v>INSERT INTO students (id, name, email, phone_no, gender, matric_no, passport_no, nric_no, program_id, department_id, year_of_study, status, created_at, updated_at) VALUES (1350, 'MUHAMMAD NAZMI BIN FAZAIL', 'cheerpancat321@gmail.com', '0173237406', 'Male', '2214005', NULL, '031010050389', 2, '2', 4, 'Active', '2026-09-03 03:48:14', '2026-09-03 03:48:14');</v>
      </c>
    </row>
    <row r="1352" spans="1:15" ht="15" customHeight="1" x14ac:dyDescent="0.2">
      <c r="A1352" s="4">
        <v>1351</v>
      </c>
      <c r="B1352" s="5" t="s">
        <v>6733</v>
      </c>
      <c r="C1352" s="5" t="s">
        <v>6734</v>
      </c>
      <c r="D1352" s="5" t="s">
        <v>6735</v>
      </c>
      <c r="E1352" s="5" t="s">
        <v>18</v>
      </c>
      <c r="F1352" s="5" t="s">
        <v>6736</v>
      </c>
      <c r="G1352" s="5"/>
      <c r="H1352" s="5" t="s">
        <v>6737</v>
      </c>
      <c r="I1352" s="4">
        <v>1</v>
      </c>
      <c r="J1352" s="5">
        <v>1</v>
      </c>
      <c r="K1352" s="4">
        <v>4</v>
      </c>
      <c r="L1352" s="5" t="s">
        <v>21</v>
      </c>
      <c r="M1352" s="5" t="s">
        <v>22</v>
      </c>
      <c r="N1352" s="5" t="s">
        <v>22</v>
      </c>
      <c r="O1352" s="4" t="str">
        <f t="shared" si="21"/>
        <v>INSERT INTO students (id, name, email, phone_no, gender, matric_no, passport_no, nric_no, program_id, department_id, year_of_study, status, created_at, updated_at) VALUES (1351, 'MUHAMMAD NAZRAN BIN LOKMAN', 'nazranlokman04@gmail.com', '0129553598', 'Male', '2314089', NULL, '040110030195', 1, '1', 4, 'Active', '2026-09-03 03:48:14', '2026-09-03 03:48:14');</v>
      </c>
    </row>
    <row r="1353" spans="1:15" ht="15" customHeight="1" x14ac:dyDescent="0.2">
      <c r="A1353" s="4">
        <v>1352</v>
      </c>
      <c r="B1353" s="5" t="s">
        <v>6738</v>
      </c>
      <c r="C1353" s="5" t="s">
        <v>6739</v>
      </c>
      <c r="D1353" s="5" t="s">
        <v>6740</v>
      </c>
      <c r="E1353" s="5" t="s">
        <v>18</v>
      </c>
      <c r="F1353" s="5" t="s">
        <v>6741</v>
      </c>
      <c r="G1353" s="5"/>
      <c r="H1353" s="5" t="s">
        <v>6742</v>
      </c>
      <c r="I1353" s="4">
        <v>2</v>
      </c>
      <c r="J1353" s="5">
        <v>2</v>
      </c>
      <c r="K1353" s="4">
        <v>4</v>
      </c>
      <c r="L1353" s="5" t="s">
        <v>21</v>
      </c>
      <c r="M1353" s="5" t="s">
        <v>22</v>
      </c>
      <c r="N1353" s="5" t="s">
        <v>22</v>
      </c>
      <c r="O1353" s="4" t="str">
        <f t="shared" si="21"/>
        <v>INSERT INTO students (id, name, email, phone_no, gender, matric_no, passport_no, nric_no, program_id, department_id, year_of_study, status, created_at, updated_at) VALUES (1352, 'MUHAMMAD NAZRIN BIN JAMIL', 'mnazrinj100@gmail.com', '0126663361', 'Male', '2219905', NULL, '030219140583', 2, '2', 4, 'Active', '2026-09-03 03:48:14', '2026-09-03 03:48:14');</v>
      </c>
    </row>
    <row r="1354" spans="1:15" ht="15" customHeight="1" x14ac:dyDescent="0.2">
      <c r="A1354" s="4">
        <v>1353</v>
      </c>
      <c r="B1354" s="5" t="s">
        <v>6743</v>
      </c>
      <c r="C1354" s="5" t="s">
        <v>6744</v>
      </c>
      <c r="D1354" s="5" t="s">
        <v>6745</v>
      </c>
      <c r="E1354" s="5" t="s">
        <v>18</v>
      </c>
      <c r="F1354" s="5" t="s">
        <v>6746</v>
      </c>
      <c r="G1354" s="5"/>
      <c r="H1354" s="5" t="s">
        <v>6747</v>
      </c>
      <c r="I1354" s="4">
        <v>2</v>
      </c>
      <c r="J1354" s="5">
        <v>2</v>
      </c>
      <c r="K1354" s="4">
        <v>4</v>
      </c>
      <c r="L1354" s="5" t="s">
        <v>21</v>
      </c>
      <c r="M1354" s="5" t="s">
        <v>22</v>
      </c>
      <c r="N1354" s="5" t="s">
        <v>22</v>
      </c>
      <c r="O1354" s="4" t="str">
        <f t="shared" si="21"/>
        <v>INSERT INTO students (id, name, email, phone_no, gender, matric_no, passport_no, nric_no, program_id, department_id, year_of_study, status, created_at, updated_at) VALUES (1353, 'MUHAMMAD NAZRIQ BIN ABDUL AZIZ', 'muhammadnazriq03@gmail.com', '0132887044', 'Male', '2216223', NULL, '030123100915', 2, '2', 4, 'Active', '2026-09-03 03:48:14', '2026-09-03 03:48:14');</v>
      </c>
    </row>
    <row r="1355" spans="1:15" ht="15" customHeight="1" x14ac:dyDescent="0.2">
      <c r="A1355" s="4">
        <v>1354</v>
      </c>
      <c r="B1355" s="5" t="s">
        <v>6748</v>
      </c>
      <c r="C1355" s="5" t="s">
        <v>6749</v>
      </c>
      <c r="D1355" s="5" t="s">
        <v>6750</v>
      </c>
      <c r="E1355" s="5" t="s">
        <v>18</v>
      </c>
      <c r="F1355" s="5" t="s">
        <v>6751</v>
      </c>
      <c r="G1355" s="5"/>
      <c r="H1355" s="5" t="s">
        <v>6752</v>
      </c>
      <c r="I1355" s="4">
        <v>2</v>
      </c>
      <c r="J1355" s="5">
        <v>2</v>
      </c>
      <c r="K1355" s="4">
        <v>4</v>
      </c>
      <c r="L1355" s="5" t="s">
        <v>21</v>
      </c>
      <c r="M1355" s="5" t="s">
        <v>22</v>
      </c>
      <c r="N1355" s="5" t="s">
        <v>22</v>
      </c>
      <c r="O1355" s="4" t="str">
        <f t="shared" si="21"/>
        <v>INSERT INTO students (id, name, email, phone_no, gender, matric_no, passport_no, nric_no, program_id, department_id, year_of_study, status, created_at, updated_at) VALUES (1354, 'MUHAMMAD NOOR SHAHMI BIN MAT IESAK', 'muhdnoorshahmi@gmail.com', '0133955575', 'Male', '2213481', NULL, '030805100533', 2, '2', 4, 'Active', '2026-09-03 03:48:14', '2026-09-03 03:48:14');</v>
      </c>
    </row>
    <row r="1356" spans="1:15" ht="15" customHeight="1" x14ac:dyDescent="0.2">
      <c r="A1356" s="4">
        <v>1355</v>
      </c>
      <c r="B1356" s="5" t="s">
        <v>6753</v>
      </c>
      <c r="C1356" s="5" t="s">
        <v>6754</v>
      </c>
      <c r="D1356" s="5" t="s">
        <v>6755</v>
      </c>
      <c r="E1356" s="5" t="s">
        <v>18</v>
      </c>
      <c r="F1356" s="5" t="s">
        <v>6756</v>
      </c>
      <c r="G1356" s="5"/>
      <c r="H1356" s="5" t="s">
        <v>6757</v>
      </c>
      <c r="I1356" s="4">
        <v>2</v>
      </c>
      <c r="J1356" s="5">
        <v>2</v>
      </c>
      <c r="K1356" s="4">
        <v>4</v>
      </c>
      <c r="L1356" s="5" t="s">
        <v>21</v>
      </c>
      <c r="M1356" s="5" t="s">
        <v>22</v>
      </c>
      <c r="N1356" s="5" t="s">
        <v>22</v>
      </c>
      <c r="O1356" s="4" t="str">
        <f t="shared" si="21"/>
        <v>INSERT INTO students (id, name, email, phone_no, gender, matric_no, passport_no, nric_no, program_id, department_id, year_of_study, status, created_at, updated_at) VALUES (1355, 'MUHAMMAD NOR SYAHMI BIN KHALID', 'syahmii.wolford@gmail.com', '0109751899', 'Male', '2217685', NULL, '030911070753', 2, '2', 4, 'Active', '2026-09-03 03:48:14', '2026-09-03 03:48:14');</v>
      </c>
    </row>
    <row r="1357" spans="1:15" ht="15" customHeight="1" x14ac:dyDescent="0.2">
      <c r="A1357" s="4">
        <v>1356</v>
      </c>
      <c r="B1357" s="5" t="s">
        <v>6758</v>
      </c>
      <c r="C1357" s="5" t="s">
        <v>6759</v>
      </c>
      <c r="D1357" s="5" t="s">
        <v>6760</v>
      </c>
      <c r="E1357" s="5" t="s">
        <v>18</v>
      </c>
      <c r="F1357" s="5" t="s">
        <v>6761</v>
      </c>
      <c r="G1357" s="5"/>
      <c r="H1357" s="5" t="s">
        <v>6762</v>
      </c>
      <c r="I1357" s="4">
        <v>1</v>
      </c>
      <c r="J1357" s="5">
        <v>1</v>
      </c>
      <c r="K1357" s="4">
        <v>3</v>
      </c>
      <c r="L1357" s="5" t="s">
        <v>21</v>
      </c>
      <c r="M1357" s="5" t="s">
        <v>22</v>
      </c>
      <c r="N1357" s="5" t="s">
        <v>22</v>
      </c>
      <c r="O1357" s="4" t="str">
        <f t="shared" si="21"/>
        <v>INSERT INTO students (id, name, email, phone_no, gender, matric_no, passport_no, nric_no, program_id, department_id, year_of_study, status, created_at, updated_at) VALUES (1356, 'MUHAMMAD NUBHAN BIN MUHAMMAD AMINUDIN', 'nubhanamin@gmail.com', '0133603775', 'Male', '2216873', NULL, '020109100653', 1, '1', 3, 'Active', '2026-09-03 03:48:14', '2026-09-03 03:48:14');</v>
      </c>
    </row>
    <row r="1358" spans="1:15" ht="15" customHeight="1" x14ac:dyDescent="0.2">
      <c r="A1358" s="4">
        <v>1357</v>
      </c>
      <c r="B1358" s="5" t="s">
        <v>6763</v>
      </c>
      <c r="C1358" s="5" t="s">
        <v>6764</v>
      </c>
      <c r="D1358" s="5" t="s">
        <v>6765</v>
      </c>
      <c r="E1358" s="5" t="s">
        <v>18</v>
      </c>
      <c r="F1358" s="5" t="s">
        <v>6766</v>
      </c>
      <c r="G1358" s="5"/>
      <c r="H1358" s="5" t="s">
        <v>6767</v>
      </c>
      <c r="I1358" s="4">
        <v>1</v>
      </c>
      <c r="J1358" s="5">
        <v>1</v>
      </c>
      <c r="K1358" s="4">
        <v>3</v>
      </c>
      <c r="L1358" s="5" t="s">
        <v>21</v>
      </c>
      <c r="M1358" s="5" t="s">
        <v>22</v>
      </c>
      <c r="N1358" s="5" t="s">
        <v>22</v>
      </c>
      <c r="O1358" s="4" t="str">
        <f t="shared" si="21"/>
        <v>INSERT INTO students (id, name, email, phone_no, gender, matric_no, passport_no, nric_no, program_id, department_id, year_of_study, status, created_at, updated_at) VALUES (1357, 'MUHAMMAD NUR ADAM FITRI BIN ALI', 'adamfitri94444@gmail.com', '0176367569', 'Male', '2417235', NULL, '051130010865', 1, '1', 3, 'Active', '2026-09-03 03:48:14', '2026-09-03 03:48:14');</v>
      </c>
    </row>
    <row r="1359" spans="1:15" ht="15" customHeight="1" x14ac:dyDescent="0.2">
      <c r="A1359" s="4">
        <v>1358</v>
      </c>
      <c r="B1359" s="5" t="s">
        <v>6768</v>
      </c>
      <c r="C1359" s="5" t="s">
        <v>6769</v>
      </c>
      <c r="D1359" s="5" t="s">
        <v>6770</v>
      </c>
      <c r="E1359" s="5" t="s">
        <v>18</v>
      </c>
      <c r="F1359" s="5" t="s">
        <v>6771</v>
      </c>
      <c r="G1359" s="5"/>
      <c r="H1359" s="5" t="s">
        <v>6772</v>
      </c>
      <c r="I1359" s="4">
        <v>1</v>
      </c>
      <c r="J1359" s="5">
        <v>1</v>
      </c>
      <c r="K1359" s="4">
        <v>1</v>
      </c>
      <c r="L1359" s="5" t="s">
        <v>21</v>
      </c>
      <c r="M1359" s="5" t="s">
        <v>22</v>
      </c>
      <c r="N1359" s="5" t="s">
        <v>22</v>
      </c>
      <c r="O1359" s="4" t="str">
        <f t="shared" si="21"/>
        <v>INSERT INTO students (id, name, email, phone_no, gender, matric_no, passport_no, nric_no, program_id, department_id, year_of_study, status, created_at, updated_at) VALUES (1358, 'MUHAMMAD NUR IKMAL BIN MOHD SHIHAN', 'imalshihan@gmail.com', '0173644930', 'Male', '2615539', NULL, '070608050289', 1, '1', 1, 'Active', '2026-09-03 03:48:14', '2026-09-03 03:48:14');</v>
      </c>
    </row>
    <row r="1360" spans="1:15" ht="15" customHeight="1" x14ac:dyDescent="0.2">
      <c r="A1360" s="4">
        <v>1359</v>
      </c>
      <c r="B1360" s="5" t="s">
        <v>6773</v>
      </c>
      <c r="C1360" s="5" t="s">
        <v>6774</v>
      </c>
      <c r="D1360" s="5" t="s">
        <v>6775</v>
      </c>
      <c r="E1360" s="5" t="s">
        <v>18</v>
      </c>
      <c r="F1360" s="5" t="s">
        <v>6776</v>
      </c>
      <c r="G1360" s="5"/>
      <c r="H1360" s="5" t="s">
        <v>6777</v>
      </c>
      <c r="I1360" s="4">
        <v>1</v>
      </c>
      <c r="J1360" s="5">
        <v>1</v>
      </c>
      <c r="K1360" s="4">
        <v>1</v>
      </c>
      <c r="L1360" s="5" t="s">
        <v>21</v>
      </c>
      <c r="M1360" s="5" t="s">
        <v>22</v>
      </c>
      <c r="N1360" s="5" t="s">
        <v>22</v>
      </c>
      <c r="O1360" s="4" t="str">
        <f t="shared" si="21"/>
        <v>INSERT INTO students (id, name, email, phone_no, gender, matric_no, passport_no, nric_no, program_id, department_id, year_of_study, status, created_at, updated_at) VALUES (1359, 'MUHAMMAD NUR IKMAL BIN MOHD SUHAIDI', 'muhdnurikmal07@gmail.com', '0136060306', 'Male', '2614381', NULL, '070425060265', 1, '1', 1, 'Active', '2026-09-03 03:48:14', '2026-09-03 03:48:14');</v>
      </c>
    </row>
    <row r="1361" spans="1:15" ht="15" customHeight="1" x14ac:dyDescent="0.2">
      <c r="A1361" s="4">
        <v>1360</v>
      </c>
      <c r="B1361" s="5" t="s">
        <v>6778</v>
      </c>
      <c r="C1361" s="5" t="s">
        <v>6779</v>
      </c>
      <c r="D1361" s="5" t="s">
        <v>6780</v>
      </c>
      <c r="E1361" s="5" t="s">
        <v>18</v>
      </c>
      <c r="F1361" s="5" t="s">
        <v>6781</v>
      </c>
      <c r="G1361" s="5"/>
      <c r="H1361" s="5" t="s">
        <v>6782</v>
      </c>
      <c r="I1361" s="4">
        <v>1</v>
      </c>
      <c r="J1361" s="5">
        <v>1</v>
      </c>
      <c r="K1361" s="4">
        <v>1</v>
      </c>
      <c r="L1361" s="5" t="s">
        <v>21</v>
      </c>
      <c r="M1361" s="5" t="s">
        <v>22</v>
      </c>
      <c r="N1361" s="5" t="s">
        <v>22</v>
      </c>
      <c r="O1361" s="4" t="str">
        <f t="shared" si="21"/>
        <v>INSERT INTO students (id, name, email, phone_no, gender, matric_no, passport_no, nric_no, program_id, department_id, year_of_study, status, created_at, updated_at) VALUES (1360, 'MUHAMMAD NUR IMAN BIN AIDILRULNEEZAM', 'eman220207@gmail.com', '0129856337', 'Male', '2619279', NULL, '070222141241', 1, '1', 1, 'Active', '2026-09-03 03:48:14', '2026-09-03 03:48:14');</v>
      </c>
    </row>
    <row r="1362" spans="1:15" ht="15" customHeight="1" x14ac:dyDescent="0.2">
      <c r="A1362" s="4">
        <v>1361</v>
      </c>
      <c r="B1362" s="5" t="s">
        <v>6783</v>
      </c>
      <c r="C1362" s="5" t="s">
        <v>6784</v>
      </c>
      <c r="D1362" s="5" t="s">
        <v>6785</v>
      </c>
      <c r="E1362" s="5" t="s">
        <v>18</v>
      </c>
      <c r="F1362" s="5" t="s">
        <v>6786</v>
      </c>
      <c r="G1362" s="5"/>
      <c r="H1362" s="5" t="s">
        <v>6787</v>
      </c>
      <c r="I1362" s="4">
        <v>2</v>
      </c>
      <c r="J1362" s="5">
        <v>2</v>
      </c>
      <c r="K1362" s="4">
        <v>2</v>
      </c>
      <c r="L1362" s="5" t="s">
        <v>21</v>
      </c>
      <c r="M1362" s="5" t="s">
        <v>22</v>
      </c>
      <c r="N1362" s="5" t="s">
        <v>22</v>
      </c>
      <c r="O1362" s="4" t="str">
        <f t="shared" si="21"/>
        <v>INSERT INTO students (id, name, email, phone_no, gender, matric_no, passport_no, nric_no, program_id, department_id, year_of_study, status, created_at, updated_at) VALUES (1361, 'MUHAMMAD NUR KHAZIN BIN MOHAMAD HAMZAH', 'muhammadnurkhazin@gmail.com', '0165956936', 'Male', '2511855', NULL, '060524130311', 2, '2', 2, 'Active', '2026-09-03 03:48:14', '2026-09-03 03:48:14');</v>
      </c>
    </row>
    <row r="1363" spans="1:15" ht="15" customHeight="1" x14ac:dyDescent="0.2">
      <c r="A1363" s="4">
        <v>1362</v>
      </c>
      <c r="B1363" s="5" t="s">
        <v>6788</v>
      </c>
      <c r="C1363" s="5" t="s">
        <v>6789</v>
      </c>
      <c r="D1363" s="5" t="s">
        <v>6790</v>
      </c>
      <c r="E1363" s="5" t="s">
        <v>18</v>
      </c>
      <c r="F1363" s="5" t="s">
        <v>6791</v>
      </c>
      <c r="G1363" s="5"/>
      <c r="H1363" s="5" t="s">
        <v>6792</v>
      </c>
      <c r="I1363" s="4">
        <v>1</v>
      </c>
      <c r="J1363" s="5">
        <v>1</v>
      </c>
      <c r="K1363" s="4">
        <v>4</v>
      </c>
      <c r="L1363" s="5" t="s">
        <v>21</v>
      </c>
      <c r="M1363" s="5" t="s">
        <v>22</v>
      </c>
      <c r="N1363" s="5" t="s">
        <v>22</v>
      </c>
      <c r="O1363" s="4" t="str">
        <f t="shared" si="21"/>
        <v>INSERT INTO students (id, name, email, phone_no, gender, matric_no, passport_no, nric_no, program_id, department_id, year_of_study, status, created_at, updated_at) VALUES (1362, 'MUHAMMAD NURFAUZAN BIN MOHD FUZI', 'work.fauzanfuzi@gmail.com', '0163672354', 'Male', '2210669', NULL, '031023040235', 1, '1', 4, 'Active', '2026-09-03 03:48:14', '2026-09-03 03:48:14');</v>
      </c>
    </row>
    <row r="1364" spans="1:15" ht="15" customHeight="1" x14ac:dyDescent="0.2">
      <c r="A1364" s="4">
        <v>1363</v>
      </c>
      <c r="B1364" s="5" t="s">
        <v>6793</v>
      </c>
      <c r="C1364" s="5" t="s">
        <v>6794</v>
      </c>
      <c r="D1364" s="5" t="s">
        <v>6795</v>
      </c>
      <c r="E1364" s="5" t="s">
        <v>18</v>
      </c>
      <c r="F1364" s="5" t="s">
        <v>6796</v>
      </c>
      <c r="G1364" s="5"/>
      <c r="H1364" s="5" t="s">
        <v>6797</v>
      </c>
      <c r="I1364" s="4">
        <v>1</v>
      </c>
      <c r="J1364" s="5">
        <v>1</v>
      </c>
      <c r="K1364" s="4">
        <v>1</v>
      </c>
      <c r="L1364" s="5" t="s">
        <v>21</v>
      </c>
      <c r="M1364" s="5" t="s">
        <v>22</v>
      </c>
      <c r="N1364" s="5" t="s">
        <v>22</v>
      </c>
      <c r="O1364" s="4" t="str">
        <f t="shared" si="21"/>
        <v>INSERT INTO students (id, name, email, phone_no, gender, matric_no, passport_no, nric_no, program_id, department_id, year_of_study, status, created_at, updated_at) VALUES (1363, 'MUHAMMAD NURHAKIM BIN MOHD NAZRI', 'kimmu9999@icloud.com', '01140698001', 'Male', '2611501', NULL, '070124021043', 1, '1', 1, 'Active', '2026-09-03 03:48:14', '2026-09-03 03:48:14');</v>
      </c>
    </row>
    <row r="1365" spans="1:15" ht="15" customHeight="1" x14ac:dyDescent="0.2">
      <c r="A1365" s="4">
        <v>1364</v>
      </c>
      <c r="B1365" s="5" t="s">
        <v>6798</v>
      </c>
      <c r="C1365" s="5" t="s">
        <v>6799</v>
      </c>
      <c r="D1365" s="5" t="s">
        <v>6800</v>
      </c>
      <c r="E1365" s="5" t="s">
        <v>18</v>
      </c>
      <c r="F1365" s="5" t="s">
        <v>6801</v>
      </c>
      <c r="G1365" s="5"/>
      <c r="H1365" s="5" t="s">
        <v>6802</v>
      </c>
      <c r="I1365" s="4">
        <v>1</v>
      </c>
      <c r="J1365" s="5">
        <v>1</v>
      </c>
      <c r="K1365" s="4">
        <v>1</v>
      </c>
      <c r="L1365" s="5" t="s">
        <v>21</v>
      </c>
      <c r="M1365" s="5" t="s">
        <v>22</v>
      </c>
      <c r="N1365" s="5" t="s">
        <v>22</v>
      </c>
      <c r="O1365" s="4" t="str">
        <f t="shared" si="21"/>
        <v>INSERT INTO students (id, name, email, phone_no, gender, matric_no, passport_no, nric_no, program_id, department_id, year_of_study, status, created_at, updated_at) VALUES (1364, 'MUHAMMAD QAID AIMAN BIN MOHAMMAD NEZWAN', 'q8aiman07@gmail.com', '0198401530', 'Male', '2616821', NULL, '070408100149', 1, '1', 1, 'Active', '2026-09-03 03:48:14', '2026-09-03 03:48:14');</v>
      </c>
    </row>
    <row r="1366" spans="1:15" ht="15" customHeight="1" x14ac:dyDescent="0.2">
      <c r="A1366" s="4">
        <v>1365</v>
      </c>
      <c r="B1366" s="5" t="s">
        <v>6803</v>
      </c>
      <c r="C1366" s="5" t="s">
        <v>6804</v>
      </c>
      <c r="D1366" s="5" t="s">
        <v>6805</v>
      </c>
      <c r="E1366" s="5" t="s">
        <v>18</v>
      </c>
      <c r="F1366" s="5" t="s">
        <v>6806</v>
      </c>
      <c r="G1366" s="5"/>
      <c r="H1366" s="5" t="s">
        <v>6807</v>
      </c>
      <c r="I1366" s="4">
        <v>2</v>
      </c>
      <c r="J1366" s="5">
        <v>2</v>
      </c>
      <c r="K1366" s="4">
        <v>4</v>
      </c>
      <c r="L1366" s="5" t="s">
        <v>21</v>
      </c>
      <c r="M1366" s="5" t="s">
        <v>22</v>
      </c>
      <c r="N1366" s="5" t="s">
        <v>22</v>
      </c>
      <c r="O1366" s="4" t="str">
        <f t="shared" si="21"/>
        <v>INSERT INTO students (id, name, email, phone_no, gender, matric_no, passport_no, nric_no, program_id, department_id, year_of_study, status, created_at, updated_at) VALUES (1365, 'MUHAMMAD QHUDZAIREE BIN ZAINOL ABIDIN', 'mqhudzaireezainol@gmail.com', '01116255978', 'Male', '2311963', NULL, '040315141227', 2, '2', 4, 'Active', '2026-09-03 03:48:14', '2026-09-03 03:48:14');</v>
      </c>
    </row>
    <row r="1367" spans="1:15" ht="15" customHeight="1" x14ac:dyDescent="0.2">
      <c r="A1367" s="4">
        <v>1366</v>
      </c>
      <c r="B1367" s="5" t="s">
        <v>6808</v>
      </c>
      <c r="C1367" s="5" t="s">
        <v>6809</v>
      </c>
      <c r="D1367" s="5" t="s">
        <v>6810</v>
      </c>
      <c r="E1367" s="5" t="s">
        <v>18</v>
      </c>
      <c r="F1367" s="5" t="s">
        <v>6811</v>
      </c>
      <c r="G1367" s="5"/>
      <c r="H1367" s="5" t="s">
        <v>6812</v>
      </c>
      <c r="I1367" s="4">
        <v>2</v>
      </c>
      <c r="J1367" s="5">
        <v>2</v>
      </c>
      <c r="K1367" s="4">
        <v>4</v>
      </c>
      <c r="L1367" s="5" t="s">
        <v>21</v>
      </c>
      <c r="M1367" s="5" t="s">
        <v>22</v>
      </c>
      <c r="N1367" s="5" t="s">
        <v>22</v>
      </c>
      <c r="O1367" s="4" t="str">
        <f t="shared" si="21"/>
        <v>INSERT INTO students (id, name, email, phone_no, gender, matric_no, passport_no, nric_no, program_id, department_id, year_of_study, status, created_at, updated_at) VALUES (1366, 'MUHAMMAD RAFIQ IRFAN BIN SUHARDIE', 'rafiq.suhardie@gmail.com', '01121064304', 'Male', '2319395', NULL, '040215030271', 2, '2', 4, 'Active', '2026-09-03 03:48:14', '2026-09-03 03:48:14');</v>
      </c>
    </row>
    <row r="1368" spans="1:15" ht="15" customHeight="1" x14ac:dyDescent="0.2">
      <c r="A1368" s="4">
        <v>1367</v>
      </c>
      <c r="B1368" s="5" t="s">
        <v>6813</v>
      </c>
      <c r="C1368" s="5" t="s">
        <v>6814</v>
      </c>
      <c r="D1368" s="5" t="s">
        <v>6815</v>
      </c>
      <c r="E1368" s="5" t="s">
        <v>18</v>
      </c>
      <c r="F1368" s="5" t="s">
        <v>6816</v>
      </c>
      <c r="G1368" s="5"/>
      <c r="H1368" s="5" t="s">
        <v>6817</v>
      </c>
      <c r="I1368" s="4">
        <v>1</v>
      </c>
      <c r="J1368" s="5">
        <v>1</v>
      </c>
      <c r="K1368" s="4">
        <v>4</v>
      </c>
      <c r="L1368" s="5" t="s">
        <v>21</v>
      </c>
      <c r="M1368" s="5" t="s">
        <v>22</v>
      </c>
      <c r="N1368" s="5" t="s">
        <v>22</v>
      </c>
      <c r="O1368" s="4" t="str">
        <f t="shared" si="21"/>
        <v>INSERT INTO students (id, name, email, phone_no, gender, matric_no, passport_no, nric_no, program_id, department_id, year_of_study, status, created_at, updated_at) VALUES (1367, 'MUHAMMAD RAFIQI BIN MOHD RAZAK', 'rafgid0@gmail.com', '0132239092', 'Male', '2224155', NULL, '030908140693', 1, '1', 4, 'Active', '2026-09-03 03:48:14', '2026-09-03 03:48:14');</v>
      </c>
    </row>
    <row r="1369" spans="1:15" ht="15" customHeight="1" x14ac:dyDescent="0.2">
      <c r="A1369" s="4">
        <v>1368</v>
      </c>
      <c r="B1369" s="5" t="s">
        <v>6818</v>
      </c>
      <c r="C1369" s="5" t="s">
        <v>6819</v>
      </c>
      <c r="D1369" s="5" t="s">
        <v>6820</v>
      </c>
      <c r="E1369" s="5" t="s">
        <v>18</v>
      </c>
      <c r="F1369" s="5" t="s">
        <v>6821</v>
      </c>
      <c r="G1369" s="5"/>
      <c r="H1369" s="5" t="s">
        <v>6822</v>
      </c>
      <c r="I1369" s="4">
        <v>2</v>
      </c>
      <c r="J1369" s="5">
        <v>2</v>
      </c>
      <c r="K1369" s="4">
        <v>2</v>
      </c>
      <c r="L1369" s="5" t="s">
        <v>21</v>
      </c>
      <c r="M1369" s="5" t="s">
        <v>22</v>
      </c>
      <c r="N1369" s="5" t="s">
        <v>22</v>
      </c>
      <c r="O1369" s="4" t="str">
        <f t="shared" si="21"/>
        <v>INSERT INTO students (id, name, email, phone_no, gender, matric_no, passport_no, nric_no, program_id, department_id, year_of_study, status, created_at, updated_at) VALUES (1368, 'MUHAMMAD RAID BIN MUHAMMAD MASWIRA', 'muhammadraid2006@gmail.com', '0123710501', 'Male', '2513661', NULL, '061119140027', 2, '2', 2, 'Active', '2026-09-03 03:48:14', '2026-09-03 03:48:14');</v>
      </c>
    </row>
    <row r="1370" spans="1:15" ht="15" customHeight="1" x14ac:dyDescent="0.2">
      <c r="A1370" s="4">
        <v>1369</v>
      </c>
      <c r="B1370" s="5" t="s">
        <v>6823</v>
      </c>
      <c r="C1370" s="5" t="s">
        <v>6824</v>
      </c>
      <c r="D1370" s="5" t="s">
        <v>6825</v>
      </c>
      <c r="E1370" s="5" t="s">
        <v>18</v>
      </c>
      <c r="F1370" s="5" t="s">
        <v>6826</v>
      </c>
      <c r="G1370" s="5"/>
      <c r="H1370" s="5" t="s">
        <v>6827</v>
      </c>
      <c r="I1370" s="4">
        <v>1</v>
      </c>
      <c r="J1370" s="5">
        <v>1</v>
      </c>
      <c r="K1370" s="4">
        <v>1</v>
      </c>
      <c r="L1370" s="5" t="s">
        <v>21</v>
      </c>
      <c r="M1370" s="5" t="s">
        <v>22</v>
      </c>
      <c r="N1370" s="5" t="s">
        <v>22</v>
      </c>
      <c r="O1370" s="4" t="str">
        <f t="shared" si="21"/>
        <v>INSERT INTO students (id, name, email, phone_no, gender, matric_no, passport_no, nric_no, program_id, department_id, year_of_study, status, created_at, updated_at) VALUES (1369, 'MUHAMMAD RAIF ATIF BIN MUHAMMAD ZAKI SHAH', 'raifatif2007@gmail.com', '0193047155', 'Male', '2615951', NULL, '071129102111', 1, '1', 1, 'Active', '2026-09-03 03:48:14', '2026-09-03 03:48:14');</v>
      </c>
    </row>
    <row r="1371" spans="1:15" ht="15" customHeight="1" x14ac:dyDescent="0.2">
      <c r="A1371" s="4">
        <v>1370</v>
      </c>
      <c r="B1371" s="5" t="s">
        <v>6828</v>
      </c>
      <c r="C1371" s="5" t="s">
        <v>6829</v>
      </c>
      <c r="D1371" s="5" t="s">
        <v>6830</v>
      </c>
      <c r="E1371" s="5" t="s">
        <v>18</v>
      </c>
      <c r="F1371" s="5" t="s">
        <v>6831</v>
      </c>
      <c r="G1371" s="5"/>
      <c r="H1371" s="5" t="s">
        <v>6832</v>
      </c>
      <c r="I1371" s="4">
        <v>2</v>
      </c>
      <c r="J1371" s="5">
        <v>2</v>
      </c>
      <c r="K1371" s="4">
        <v>1</v>
      </c>
      <c r="L1371" s="5" t="s">
        <v>21</v>
      </c>
      <c r="M1371" s="5" t="s">
        <v>22</v>
      </c>
      <c r="N1371" s="5" t="s">
        <v>22</v>
      </c>
      <c r="O1371" s="4" t="str">
        <f t="shared" si="21"/>
        <v>INSERT INTO students (id, name, email, phone_no, gender, matric_no, passport_no, nric_no, program_id, department_id, year_of_study, status, created_at, updated_at) VALUES (1370, 'MUHAMMAD RAZEEN BIN MOHAMAD RASID', 'razeenchoi2610@gmail.com', '0192094434', 'Male', '2619599', NULL, '070202100151', 2, '2', 1, 'Active', '2026-09-03 03:48:14', '2026-09-03 03:48:14');</v>
      </c>
    </row>
    <row r="1372" spans="1:15" ht="15" customHeight="1" x14ac:dyDescent="0.2">
      <c r="A1372" s="4">
        <v>1371</v>
      </c>
      <c r="B1372" s="5" t="s">
        <v>6833</v>
      </c>
      <c r="C1372" s="5" t="s">
        <v>6834</v>
      </c>
      <c r="D1372" s="5" t="s">
        <v>6835</v>
      </c>
      <c r="E1372" s="5" t="s">
        <v>18</v>
      </c>
      <c r="F1372" s="5" t="s">
        <v>6836</v>
      </c>
      <c r="G1372" s="5"/>
      <c r="H1372" s="5" t="s">
        <v>6837</v>
      </c>
      <c r="I1372" s="4">
        <v>2</v>
      </c>
      <c r="J1372" s="5">
        <v>2</v>
      </c>
      <c r="K1372" s="4">
        <v>1</v>
      </c>
      <c r="L1372" s="5" t="s">
        <v>21</v>
      </c>
      <c r="M1372" s="5" t="s">
        <v>22</v>
      </c>
      <c r="N1372" s="5" t="s">
        <v>22</v>
      </c>
      <c r="O1372" s="4" t="str">
        <f t="shared" si="21"/>
        <v>INSERT INTO students (id, name, email, phone_no, gender, matric_no, passport_no, nric_no, program_id, department_id, year_of_study, status, created_at, updated_at) VALUES (1371, 'MUHAMMAD RAZIQ AFIF BIN MD RINOHELMI', 'afifraziq228@gmail.com', '0199090425', 'Male', '2611265', NULL, '050806020197', 2, '2', 1, 'Active', '2026-09-03 03:48:14', '2026-09-03 03:48:14');</v>
      </c>
    </row>
    <row r="1373" spans="1:15" ht="15" customHeight="1" x14ac:dyDescent="0.2">
      <c r="A1373" s="4">
        <v>1372</v>
      </c>
      <c r="B1373" s="5" t="s">
        <v>6838</v>
      </c>
      <c r="C1373" s="5" t="s">
        <v>6839</v>
      </c>
      <c r="D1373" s="5" t="s">
        <v>6840</v>
      </c>
      <c r="E1373" s="5" t="s">
        <v>18</v>
      </c>
      <c r="F1373" s="5" t="s">
        <v>6841</v>
      </c>
      <c r="G1373" s="5"/>
      <c r="H1373" s="5" t="s">
        <v>6842</v>
      </c>
      <c r="I1373" s="4">
        <v>2</v>
      </c>
      <c r="J1373" s="5">
        <v>2</v>
      </c>
      <c r="K1373" s="4">
        <v>4</v>
      </c>
      <c r="L1373" s="5" t="s">
        <v>21</v>
      </c>
      <c r="M1373" s="5" t="s">
        <v>22</v>
      </c>
      <c r="N1373" s="5" t="s">
        <v>22</v>
      </c>
      <c r="O1373" s="4" t="str">
        <f t="shared" si="21"/>
        <v>INSERT INTO students (id, name, email, phone_no, gender, matric_no, passport_no, nric_no, program_id, department_id, year_of_study, status, created_at, updated_at) VALUES (1372, 'MUHAMMAD RIDHWAN IRFAN BIN NUR RASHID', 'mridhwanirfan7@gmail.com', '01136501037', 'Male', '2214963', NULL, '030918040039', 2, '2', 4, 'Active', '2026-09-03 03:48:14', '2026-09-03 03:48:14');</v>
      </c>
    </row>
    <row r="1374" spans="1:15" ht="15" customHeight="1" x14ac:dyDescent="0.2">
      <c r="A1374" s="4">
        <v>1373</v>
      </c>
      <c r="B1374" s="5" t="s">
        <v>6843</v>
      </c>
      <c r="C1374" s="5" t="s">
        <v>6844</v>
      </c>
      <c r="D1374" s="5" t="s">
        <v>6845</v>
      </c>
      <c r="E1374" s="5" t="s">
        <v>18</v>
      </c>
      <c r="F1374" s="5" t="s">
        <v>6846</v>
      </c>
      <c r="G1374" s="5"/>
      <c r="H1374" s="5" t="s">
        <v>6847</v>
      </c>
      <c r="I1374" s="4">
        <v>1</v>
      </c>
      <c r="J1374" s="5">
        <v>1</v>
      </c>
      <c r="K1374" s="4">
        <v>3</v>
      </c>
      <c r="L1374" s="5" t="s">
        <v>21</v>
      </c>
      <c r="M1374" s="5" t="s">
        <v>22</v>
      </c>
      <c r="N1374" s="5" t="s">
        <v>22</v>
      </c>
      <c r="O1374" s="4" t="str">
        <f t="shared" si="21"/>
        <v>INSERT INTO students (id, name, email, phone_no, gender, matric_no, passport_no, nric_no, program_id, department_id, year_of_study, status, created_at, updated_at) VALUES (1373, 'MUHAMMAD SAFIYAN BIN HAMZAH', 'muhammadsafiyan272@gmail.com', '0196825454', 'Male', '2417743', NULL, '020131011403', 1, '1', 3, 'Active', '2026-09-03 03:48:14', '2026-09-03 03:48:14');</v>
      </c>
    </row>
    <row r="1375" spans="1:15" ht="15" customHeight="1" x14ac:dyDescent="0.2">
      <c r="A1375" s="4">
        <v>1374</v>
      </c>
      <c r="B1375" s="5" t="s">
        <v>6848</v>
      </c>
      <c r="C1375" s="5" t="s">
        <v>6849</v>
      </c>
      <c r="D1375" s="5" t="s">
        <v>6850</v>
      </c>
      <c r="E1375" s="5" t="s">
        <v>18</v>
      </c>
      <c r="F1375" s="5" t="s">
        <v>6851</v>
      </c>
      <c r="G1375" s="5"/>
      <c r="H1375" s="5" t="s">
        <v>6852</v>
      </c>
      <c r="I1375" s="4">
        <v>2</v>
      </c>
      <c r="J1375" s="5">
        <v>2</v>
      </c>
      <c r="K1375" s="4">
        <v>4</v>
      </c>
      <c r="L1375" s="5" t="s">
        <v>21</v>
      </c>
      <c r="M1375" s="5" t="s">
        <v>22</v>
      </c>
      <c r="N1375" s="5" t="s">
        <v>22</v>
      </c>
      <c r="O1375" s="4" t="str">
        <f t="shared" si="21"/>
        <v>INSERT INTO students (id, name, email, phone_no, gender, matric_no, passport_no, nric_no, program_id, department_id, year_of_study, status, created_at, updated_at) VALUES (1374, 'MUHAMMAD SAFWAN BIN ABDUL KARIM', 'muhdsafwan030912@gmail.com', '0139270432', 'Male', '2214833', NULL, '030912110649', 2, '2', 4, 'Active', '2026-09-03 03:48:14', '2026-09-03 03:48:14');</v>
      </c>
    </row>
    <row r="1376" spans="1:15" ht="15" customHeight="1" x14ac:dyDescent="0.2">
      <c r="A1376" s="4">
        <v>1375</v>
      </c>
      <c r="B1376" s="5" t="s">
        <v>6853</v>
      </c>
      <c r="C1376" s="5" t="s">
        <v>6854</v>
      </c>
      <c r="D1376" s="5" t="s">
        <v>6855</v>
      </c>
      <c r="E1376" s="5" t="s">
        <v>18</v>
      </c>
      <c r="F1376" s="5" t="s">
        <v>6856</v>
      </c>
      <c r="G1376" s="5"/>
      <c r="H1376" s="5" t="s">
        <v>6857</v>
      </c>
      <c r="I1376" s="4">
        <v>2</v>
      </c>
      <c r="J1376" s="5">
        <v>2</v>
      </c>
      <c r="K1376" s="4">
        <v>4</v>
      </c>
      <c r="L1376" s="5" t="s">
        <v>21</v>
      </c>
      <c r="M1376" s="5" t="s">
        <v>22</v>
      </c>
      <c r="N1376" s="5" t="s">
        <v>22</v>
      </c>
      <c r="O1376" s="4" t="str">
        <f t="shared" si="21"/>
        <v>INSERT INTO students (id, name, email, phone_no, gender, matric_no, passport_no, nric_no, program_id, department_id, year_of_study, status, created_at, updated_at) VALUES (1375, 'MUHAMMAD SAFWAN BIN SAMSUDIN', 'muhdsafwanpro@gmail.com', '0143484141', 'Male', '2317391', NULL, '041224140661', 2, '2', 4, 'Active', '2026-09-03 03:48:14', '2026-09-03 03:48:14');</v>
      </c>
    </row>
    <row r="1377" spans="1:15" ht="15" customHeight="1" x14ac:dyDescent="0.2">
      <c r="A1377" s="4">
        <v>1376</v>
      </c>
      <c r="B1377" s="5" t="s">
        <v>6858</v>
      </c>
      <c r="C1377" s="5" t="s">
        <v>6859</v>
      </c>
      <c r="D1377" s="5" t="s">
        <v>6860</v>
      </c>
      <c r="E1377" s="5" t="s">
        <v>18</v>
      </c>
      <c r="F1377" s="5" t="s">
        <v>6861</v>
      </c>
      <c r="G1377" s="5"/>
      <c r="H1377" s="5" t="s">
        <v>6862</v>
      </c>
      <c r="I1377" s="4">
        <v>2</v>
      </c>
      <c r="J1377" s="5">
        <v>2</v>
      </c>
      <c r="K1377" s="4">
        <v>1</v>
      </c>
      <c r="L1377" s="5" t="s">
        <v>21</v>
      </c>
      <c r="M1377" s="5" t="s">
        <v>22</v>
      </c>
      <c r="N1377" s="5" t="s">
        <v>22</v>
      </c>
      <c r="O1377" s="4" t="str">
        <f t="shared" si="21"/>
        <v>INSERT INTO students (id, name, email, phone_no, gender, matric_no, passport_no, nric_no, program_id, department_id, year_of_study, status, created_at, updated_at) VALUES (1376, 'MUHAMMAD SAIFF NAQIUDDIN BIN MOHD FAUZI', 'mabeldesignerr@gmail.com', '0194370527', 'Male', '2514035', NULL, '031113021273', 2, '2', 1, 'Active', '2026-09-03 03:48:14', '2026-09-03 03:48:14');</v>
      </c>
    </row>
    <row r="1378" spans="1:15" ht="15" customHeight="1" x14ac:dyDescent="0.2">
      <c r="A1378" s="4">
        <v>1377</v>
      </c>
      <c r="B1378" s="5" t="s">
        <v>6863</v>
      </c>
      <c r="C1378" s="5" t="s">
        <v>6864</v>
      </c>
      <c r="D1378" s="5" t="s">
        <v>6865</v>
      </c>
      <c r="E1378" s="5" t="s">
        <v>18</v>
      </c>
      <c r="F1378" s="5" t="s">
        <v>6866</v>
      </c>
      <c r="G1378" s="5"/>
      <c r="H1378" s="5" t="s">
        <v>6867</v>
      </c>
      <c r="I1378" s="4">
        <v>2</v>
      </c>
      <c r="J1378" s="5">
        <v>2</v>
      </c>
      <c r="K1378" s="4">
        <v>4</v>
      </c>
      <c r="L1378" s="5" t="s">
        <v>21</v>
      </c>
      <c r="M1378" s="5" t="s">
        <v>22</v>
      </c>
      <c r="N1378" s="5" t="s">
        <v>22</v>
      </c>
      <c r="O1378" s="4" t="str">
        <f t="shared" si="21"/>
        <v>INSERT INTO students (id, name, email, phone_no, gender, matric_no, passport_no, nric_no, program_id, department_id, year_of_study, status, created_at, updated_at) VALUES (1377, 'MUHAMMAD SAIFUDIN BIN MOHD JAMAL', 'muhammadsaifudinmj@gmail.com', '01165340306', 'Male', '2317125', NULL, '040306100271', 2, '2', 4, 'Active', '2026-09-03 03:48:14', '2026-09-03 03:48:14');</v>
      </c>
    </row>
    <row r="1379" spans="1:15" ht="15" customHeight="1" x14ac:dyDescent="0.2">
      <c r="A1379" s="4">
        <v>1378</v>
      </c>
      <c r="B1379" s="5" t="s">
        <v>6868</v>
      </c>
      <c r="C1379" s="5" t="s">
        <v>6869</v>
      </c>
      <c r="D1379" s="5" t="s">
        <v>6870</v>
      </c>
      <c r="E1379" s="5" t="s">
        <v>18</v>
      </c>
      <c r="F1379" s="5" t="s">
        <v>6871</v>
      </c>
      <c r="G1379" s="5"/>
      <c r="H1379" s="5" t="s">
        <v>6872</v>
      </c>
      <c r="I1379" s="4">
        <v>2</v>
      </c>
      <c r="J1379" s="5">
        <v>2</v>
      </c>
      <c r="K1379" s="4">
        <v>4</v>
      </c>
      <c r="L1379" s="5" t="s">
        <v>21</v>
      </c>
      <c r="M1379" s="5" t="s">
        <v>22</v>
      </c>
      <c r="N1379" s="5" t="s">
        <v>22</v>
      </c>
      <c r="O1379" s="4" t="str">
        <f t="shared" si="21"/>
        <v>INSERT INTO students (id, name, email, phone_no, gender, matric_no, passport_no, nric_no, program_id, department_id, year_of_study, status, created_at, updated_at) VALUES (1378, 'MUHAMMAD SAKHAWI AIMAN BIN MOHD PAHAME', 'msakhawiauwu@gmail.com', '0124871099', 'Male', '2216715', NULL, '030504080495', 2, '2', 4, 'Active', '2026-09-03 03:48:14', '2026-09-03 03:48:14');</v>
      </c>
    </row>
    <row r="1380" spans="1:15" ht="15" customHeight="1" x14ac:dyDescent="0.2">
      <c r="A1380" s="4">
        <v>1379</v>
      </c>
      <c r="B1380" s="5" t="s">
        <v>6873</v>
      </c>
      <c r="C1380" s="5" t="s">
        <v>6874</v>
      </c>
      <c r="D1380" s="5" t="s">
        <v>6875</v>
      </c>
      <c r="E1380" s="5" t="s">
        <v>18</v>
      </c>
      <c r="F1380" s="5" t="s">
        <v>6876</v>
      </c>
      <c r="G1380" s="5"/>
      <c r="H1380" s="5" t="s">
        <v>6877</v>
      </c>
      <c r="I1380" s="4">
        <v>1</v>
      </c>
      <c r="J1380" s="5">
        <v>1</v>
      </c>
      <c r="K1380" s="4">
        <v>4</v>
      </c>
      <c r="L1380" s="5" t="s">
        <v>21</v>
      </c>
      <c r="M1380" s="5" t="s">
        <v>22</v>
      </c>
      <c r="N1380" s="5" t="s">
        <v>22</v>
      </c>
      <c r="O1380" s="4" t="str">
        <f t="shared" si="21"/>
        <v>INSERT INTO students (id, name, email, phone_no, gender, matric_no, passport_no, nric_no, program_id, department_id, year_of_study, status, created_at, updated_at) VALUES (1379, 'MUHAMMAD SALAHUDDIN BIN ABDUL JALIL', 'm.salahuddin0676@gmail.com', '0136054874', 'Male', '2312257', NULL, '010503050157', 1, '1', 4, 'Active', '2026-09-03 03:48:14', '2026-09-03 03:48:14');</v>
      </c>
    </row>
    <row r="1381" spans="1:15" ht="15" customHeight="1" x14ac:dyDescent="0.2">
      <c r="A1381" s="4">
        <v>1380</v>
      </c>
      <c r="B1381" s="5" t="s">
        <v>6878</v>
      </c>
      <c r="C1381" s="5" t="s">
        <v>6879</v>
      </c>
      <c r="D1381" s="5"/>
      <c r="E1381" s="5" t="s">
        <v>18</v>
      </c>
      <c r="F1381" s="5" t="s">
        <v>6880</v>
      </c>
      <c r="G1381" s="5" t="s">
        <v>6881</v>
      </c>
      <c r="H1381" s="5"/>
      <c r="I1381" s="4">
        <v>1</v>
      </c>
      <c r="J1381" s="5">
        <v>1</v>
      </c>
      <c r="K1381" s="4">
        <v>4</v>
      </c>
      <c r="L1381" s="5" t="s">
        <v>21</v>
      </c>
      <c r="M1381" s="5" t="s">
        <v>22</v>
      </c>
      <c r="N1381" s="5" t="s">
        <v>22</v>
      </c>
      <c r="O1381" s="4" t="str">
        <f t="shared" si="21"/>
        <v>INSERT INTO students (id, name, email, phone_no, gender, matric_no, passport_no, nric_no, program_id, department_id, year_of_study, status, created_at, updated_at) VALUES (1380, 'MUHAMMAD SALMAN FIRDAUS', 'salmanfird4@gmail.com', NULL, 'Male', '2223281', 'C9709388', NULL, 1, '1', 4, 'Active', '2026-09-03 03:48:14', '2026-09-03 03:48:14');</v>
      </c>
    </row>
    <row r="1382" spans="1:15" ht="15" customHeight="1" x14ac:dyDescent="0.2">
      <c r="A1382" s="4">
        <v>1381</v>
      </c>
      <c r="B1382" s="5" t="s">
        <v>6882</v>
      </c>
      <c r="C1382" s="5" t="s">
        <v>6883</v>
      </c>
      <c r="D1382" s="5" t="s">
        <v>6884</v>
      </c>
      <c r="E1382" s="5" t="s">
        <v>18</v>
      </c>
      <c r="F1382" s="5" t="s">
        <v>6885</v>
      </c>
      <c r="G1382" s="5"/>
      <c r="H1382" s="5" t="s">
        <v>6886</v>
      </c>
      <c r="I1382" s="4">
        <v>2</v>
      </c>
      <c r="J1382" s="5">
        <v>2</v>
      </c>
      <c r="K1382" s="4">
        <v>4</v>
      </c>
      <c r="L1382" s="5" t="s">
        <v>21</v>
      </c>
      <c r="M1382" s="5" t="s">
        <v>22</v>
      </c>
      <c r="N1382" s="5" t="s">
        <v>22</v>
      </c>
      <c r="O1382" s="4" t="str">
        <f t="shared" si="21"/>
        <v>INSERT INTO students (id, name, email, phone_no, gender, matric_no, passport_no, nric_no, program_id, department_id, year_of_study, status, created_at, updated_at) VALUES (1381, 'MUHAMMAD SHAFIQ BIN HAJA SALIM', 'shafiqsalim1601@gmail.com', '0187792786', 'Male', '2310633', NULL, '020222011601', 2, '2', 4, 'Active', '2026-09-03 03:48:14', '2026-09-03 03:48:14');</v>
      </c>
    </row>
    <row r="1383" spans="1:15" ht="15" customHeight="1" x14ac:dyDescent="0.2">
      <c r="A1383" s="4">
        <v>1382</v>
      </c>
      <c r="B1383" s="5" t="s">
        <v>6887</v>
      </c>
      <c r="C1383" s="5" t="s">
        <v>6888</v>
      </c>
      <c r="D1383" s="5" t="s">
        <v>6889</v>
      </c>
      <c r="E1383" s="5" t="s">
        <v>18</v>
      </c>
      <c r="F1383" s="5" t="s">
        <v>6890</v>
      </c>
      <c r="G1383" s="5"/>
      <c r="H1383" s="5" t="s">
        <v>6891</v>
      </c>
      <c r="I1383" s="4">
        <v>2</v>
      </c>
      <c r="J1383" s="5">
        <v>2</v>
      </c>
      <c r="K1383" s="4">
        <v>3</v>
      </c>
      <c r="L1383" s="5" t="s">
        <v>21</v>
      </c>
      <c r="M1383" s="5" t="s">
        <v>22</v>
      </c>
      <c r="N1383" s="5" t="s">
        <v>22</v>
      </c>
      <c r="O1383" s="4" t="str">
        <f t="shared" si="21"/>
        <v>INSERT INTO students (id, name, email, phone_no, gender, matric_no, passport_no, nric_no, program_id, department_id, year_of_study, status, created_at, updated_at) VALUES (1382, 'MUHAMMAD SHAMIL BIN MOHD SABIRIN', 'arewordswords@gmail.com', '0124220728', 'Male', '2417645', NULL, '030408141585', 2, '2', 3, 'Active', '2026-09-03 03:48:14', '2026-09-03 03:48:14');</v>
      </c>
    </row>
    <row r="1384" spans="1:15" ht="15" customHeight="1" x14ac:dyDescent="0.2">
      <c r="A1384" s="4">
        <v>1383</v>
      </c>
      <c r="B1384" s="5" t="s">
        <v>6892</v>
      </c>
      <c r="C1384" s="5" t="s">
        <v>6893</v>
      </c>
      <c r="D1384" s="5" t="s">
        <v>6894</v>
      </c>
      <c r="E1384" s="5" t="s">
        <v>18</v>
      </c>
      <c r="F1384" s="5" t="s">
        <v>6895</v>
      </c>
      <c r="G1384" s="5"/>
      <c r="H1384" s="5" t="s">
        <v>6896</v>
      </c>
      <c r="I1384" s="4">
        <v>2</v>
      </c>
      <c r="J1384" s="5">
        <v>2</v>
      </c>
      <c r="K1384" s="4">
        <v>4</v>
      </c>
      <c r="L1384" s="5" t="s">
        <v>21</v>
      </c>
      <c r="M1384" s="5" t="s">
        <v>22</v>
      </c>
      <c r="N1384" s="5" t="s">
        <v>22</v>
      </c>
      <c r="O1384" s="4" t="str">
        <f t="shared" si="21"/>
        <v>INSERT INTO students (id, name, email, phone_no, gender, matric_no, passport_no, nric_no, program_id, department_id, year_of_study, status, created_at, updated_at) VALUES (1383, 'MUHAMMAD SHAZWAN SHAH BIN MOHD NORHADI SHAH', 'shazwan19@proton.me', '01162206107', 'Male', '2315827', NULL, '040119100399', 2, '2', 4, 'Active', '2026-09-03 03:48:14', '2026-09-03 03:48:14');</v>
      </c>
    </row>
    <row r="1385" spans="1:15" ht="15" customHeight="1" x14ac:dyDescent="0.2">
      <c r="A1385" s="4">
        <v>1384</v>
      </c>
      <c r="B1385" s="5" t="s">
        <v>6897</v>
      </c>
      <c r="C1385" s="5" t="s">
        <v>6898</v>
      </c>
      <c r="D1385" s="5" t="s">
        <v>6899</v>
      </c>
      <c r="E1385" s="5" t="s">
        <v>18</v>
      </c>
      <c r="F1385" s="5" t="s">
        <v>6900</v>
      </c>
      <c r="G1385" s="5"/>
      <c r="H1385" s="5" t="s">
        <v>6901</v>
      </c>
      <c r="I1385" s="4">
        <v>2</v>
      </c>
      <c r="J1385" s="5">
        <v>2</v>
      </c>
      <c r="K1385" s="4">
        <v>4</v>
      </c>
      <c r="L1385" s="5" t="s">
        <v>21</v>
      </c>
      <c r="M1385" s="5" t="s">
        <v>22</v>
      </c>
      <c r="N1385" s="5" t="s">
        <v>22</v>
      </c>
      <c r="O1385" s="4" t="str">
        <f t="shared" si="21"/>
        <v>INSERT INTO students (id, name, email, phone_no, gender, matric_no, passport_no, nric_no, program_id, department_id, year_of_study, status, created_at, updated_at) VALUES (1384, 'MUHAMMAD SOLIHIN BIN SHUKRI', 'msolhinshukri@gmail.com', '0196210677', 'Male', '2217923', NULL, '011124050469', 2, '2', 4, 'Active', '2026-09-03 03:48:14', '2026-09-03 03:48:14');</v>
      </c>
    </row>
    <row r="1386" spans="1:15" ht="15" customHeight="1" x14ac:dyDescent="0.2">
      <c r="A1386" s="4">
        <v>1385</v>
      </c>
      <c r="B1386" s="5" t="s">
        <v>6902</v>
      </c>
      <c r="C1386" s="5" t="s">
        <v>6903</v>
      </c>
      <c r="D1386" s="5" t="s">
        <v>6855</v>
      </c>
      <c r="E1386" s="5" t="s">
        <v>18</v>
      </c>
      <c r="F1386" s="5" t="s">
        <v>6904</v>
      </c>
      <c r="G1386" s="5"/>
      <c r="H1386" s="5" t="s">
        <v>6905</v>
      </c>
      <c r="I1386" s="4">
        <v>2</v>
      </c>
      <c r="J1386" s="5">
        <v>2</v>
      </c>
      <c r="K1386" s="4">
        <v>2</v>
      </c>
      <c r="L1386" s="5" t="s">
        <v>21</v>
      </c>
      <c r="M1386" s="5" t="s">
        <v>22</v>
      </c>
      <c r="N1386" s="5" t="s">
        <v>22</v>
      </c>
      <c r="O1386" s="4" t="str">
        <f t="shared" si="21"/>
        <v>INSERT INTO students (id, name, email, phone_no, gender, matric_no, passport_no, nric_no, program_id, department_id, year_of_study, status, created_at, updated_at) VALUES (1385, 'MUHAMMAD SUFYAN BIN SAMSUDIN', 'muhdsbs@gmail.com', '0143484141', 'Male', '2514557', NULL, '060808141805', 2, '2', 2, 'Active', '2026-09-03 03:48:14', '2026-09-03 03:48:14');</v>
      </c>
    </row>
    <row r="1387" spans="1:15" ht="15" customHeight="1" x14ac:dyDescent="0.2">
      <c r="A1387" s="4">
        <v>1386</v>
      </c>
      <c r="B1387" s="5" t="s">
        <v>6906</v>
      </c>
      <c r="C1387" s="5" t="s">
        <v>6907</v>
      </c>
      <c r="D1387" s="5" t="s">
        <v>6908</v>
      </c>
      <c r="E1387" s="5" t="s">
        <v>18</v>
      </c>
      <c r="F1387" s="5" t="s">
        <v>6909</v>
      </c>
      <c r="G1387" s="5"/>
      <c r="H1387" s="5" t="s">
        <v>6910</v>
      </c>
      <c r="I1387" s="4">
        <v>2</v>
      </c>
      <c r="J1387" s="5">
        <v>2</v>
      </c>
      <c r="K1387" s="4">
        <v>4</v>
      </c>
      <c r="L1387" s="5" t="s">
        <v>21</v>
      </c>
      <c r="M1387" s="5" t="s">
        <v>22</v>
      </c>
      <c r="N1387" s="5" t="s">
        <v>22</v>
      </c>
      <c r="O1387" s="4" t="str">
        <f t="shared" si="21"/>
        <v>INSERT INTO students (id, name, email, phone_no, gender, matric_no, passport_no, nric_no, program_id, department_id, year_of_study, status, created_at, updated_at) VALUES (1386, 'MUHAMMAD SYAFIQ', 'nakamuranaegi@gmail.com', '0192727445', 'Male', '2211305', NULL, '030728121305', 2, '2', 4, 'Active', '2026-09-03 03:48:14', '2026-09-03 03:48:14');</v>
      </c>
    </row>
    <row r="1388" spans="1:15" ht="15" customHeight="1" x14ac:dyDescent="0.2">
      <c r="A1388" s="4">
        <v>1387</v>
      </c>
      <c r="B1388" s="5" t="s">
        <v>6911</v>
      </c>
      <c r="C1388" s="5" t="s">
        <v>6912</v>
      </c>
      <c r="D1388" s="5" t="s">
        <v>6913</v>
      </c>
      <c r="E1388" s="5" t="s">
        <v>18</v>
      </c>
      <c r="F1388" s="5" t="s">
        <v>6914</v>
      </c>
      <c r="G1388" s="5"/>
      <c r="H1388" s="5" t="s">
        <v>6915</v>
      </c>
      <c r="I1388" s="4">
        <v>1</v>
      </c>
      <c r="J1388" s="5">
        <v>1</v>
      </c>
      <c r="K1388" s="4">
        <v>2</v>
      </c>
      <c r="L1388" s="5" t="s">
        <v>21</v>
      </c>
      <c r="M1388" s="5" t="s">
        <v>22</v>
      </c>
      <c r="N1388" s="5" t="s">
        <v>22</v>
      </c>
      <c r="O1388" s="4" t="str">
        <f t="shared" si="21"/>
        <v>INSERT INTO students (id, name, email, phone_no, gender, matric_no, passport_no, nric_no, program_id, department_id, year_of_study, status, created_at, updated_at) VALUES (1387, 'MUHAMMAD SYAFIQ AIDIL BIN MOHD PARIS', 'syafiqaidil06@gmail.com', '0143314070', 'Male', '2517239', NULL, '061114140247', 1, '1', 2, 'Active', '2026-09-03 03:48:14', '2026-09-03 03:48:14');</v>
      </c>
    </row>
    <row r="1389" spans="1:15" ht="15" customHeight="1" x14ac:dyDescent="0.2">
      <c r="A1389" s="4">
        <v>1388</v>
      </c>
      <c r="B1389" s="5" t="s">
        <v>6916</v>
      </c>
      <c r="C1389" s="5" t="s">
        <v>6917</v>
      </c>
      <c r="D1389" s="5" t="s">
        <v>6918</v>
      </c>
      <c r="E1389" s="5" t="s">
        <v>18</v>
      </c>
      <c r="F1389" s="5" t="s">
        <v>6919</v>
      </c>
      <c r="G1389" s="5"/>
      <c r="H1389" s="5" t="s">
        <v>6920</v>
      </c>
      <c r="I1389" s="4">
        <v>2</v>
      </c>
      <c r="J1389" s="5">
        <v>2</v>
      </c>
      <c r="K1389" s="4">
        <v>4</v>
      </c>
      <c r="L1389" s="5" t="s">
        <v>21</v>
      </c>
      <c r="M1389" s="5" t="s">
        <v>22</v>
      </c>
      <c r="N1389" s="5" t="s">
        <v>22</v>
      </c>
      <c r="O1389" s="4" t="str">
        <f t="shared" si="21"/>
        <v>INSERT INTO students (id, name, email, phone_no, gender, matric_no, passport_no, nric_no, program_id, department_id, year_of_study, status, created_at, updated_at) VALUES (1388, 'MUHAMMAD SYAFIQ AMZAR BIN AHMAD ZAKI', 'syafiqamzar03@gmail.com', '0139235746', 'Male', '2217701', NULL, '031211030923', 2, '2', 4, 'Active', '2026-09-03 03:48:14', '2026-09-03 03:48:14');</v>
      </c>
    </row>
    <row r="1390" spans="1:15" ht="15" customHeight="1" x14ac:dyDescent="0.2">
      <c r="A1390" s="4">
        <v>1389</v>
      </c>
      <c r="B1390" s="5" t="s">
        <v>6921</v>
      </c>
      <c r="C1390" s="5" t="s">
        <v>6922</v>
      </c>
      <c r="D1390" s="5" t="s">
        <v>6923</v>
      </c>
      <c r="E1390" s="5" t="s">
        <v>18</v>
      </c>
      <c r="F1390" s="5" t="s">
        <v>6924</v>
      </c>
      <c r="G1390" s="5"/>
      <c r="H1390" s="5" t="s">
        <v>6925</v>
      </c>
      <c r="I1390" s="4">
        <v>1</v>
      </c>
      <c r="J1390" s="5">
        <v>1</v>
      </c>
      <c r="K1390" s="4">
        <v>1</v>
      </c>
      <c r="L1390" s="5" t="s">
        <v>21</v>
      </c>
      <c r="M1390" s="5" t="s">
        <v>22</v>
      </c>
      <c r="N1390" s="5" t="s">
        <v>22</v>
      </c>
      <c r="O1390" s="4" t="str">
        <f t="shared" si="21"/>
        <v>INSERT INTO students (id, name, email, phone_no, gender, matric_no, passport_no, nric_no, program_id, department_id, year_of_study, status, created_at, updated_at) VALUES (1389, 'MUHAMMAD SYAFIQ NABIL BIN SHAIPOLBAHARI', 'shokopratz@gmail.com', '0129606339', 'Male', '2618415', NULL, '070903110299', 1, '1', 1, 'Active', '2026-09-03 03:48:14', '2026-09-03 03:48:14');</v>
      </c>
    </row>
    <row r="1391" spans="1:15" ht="15" customHeight="1" x14ac:dyDescent="0.2">
      <c r="A1391" s="4">
        <v>1390</v>
      </c>
      <c r="B1391" s="5" t="s">
        <v>6926</v>
      </c>
      <c r="C1391" s="5" t="s">
        <v>6927</v>
      </c>
      <c r="D1391" s="5" t="s">
        <v>6928</v>
      </c>
      <c r="E1391" s="5" t="s">
        <v>18</v>
      </c>
      <c r="F1391" s="5" t="s">
        <v>6929</v>
      </c>
      <c r="G1391" s="5"/>
      <c r="H1391" s="5" t="s">
        <v>6930</v>
      </c>
      <c r="I1391" s="4">
        <v>2</v>
      </c>
      <c r="J1391" s="5">
        <v>2</v>
      </c>
      <c r="K1391" s="4">
        <v>1</v>
      </c>
      <c r="L1391" s="5" t="s">
        <v>21</v>
      </c>
      <c r="M1391" s="5" t="s">
        <v>22</v>
      </c>
      <c r="N1391" s="5" t="s">
        <v>22</v>
      </c>
      <c r="O1391" s="4" t="str">
        <f t="shared" si="21"/>
        <v>INSERT INTO students (id, name, email, phone_no, gender, matric_no, passport_no, nric_no, program_id, department_id, year_of_study, status, created_at, updated_at) VALUES (1390, 'MUHAMMAD SYAHDIQ ASYRAF BIN TIPILIL @ RAPAHIL', 'syahdiqasyraff@gmail.com', '01126736970', 'Male', '2613789', NULL, '070210120419', 2, '2', 1, 'Active', '2026-09-03 03:48:14', '2026-09-03 03:48:14');</v>
      </c>
    </row>
    <row r="1392" spans="1:15" ht="15" customHeight="1" x14ac:dyDescent="0.2">
      <c r="A1392" s="4">
        <v>1391</v>
      </c>
      <c r="B1392" s="5" t="s">
        <v>6931</v>
      </c>
      <c r="C1392" s="5" t="s">
        <v>6932</v>
      </c>
      <c r="D1392" s="5" t="s">
        <v>6933</v>
      </c>
      <c r="E1392" s="5" t="s">
        <v>18</v>
      </c>
      <c r="F1392" s="5" t="s">
        <v>6934</v>
      </c>
      <c r="G1392" s="5"/>
      <c r="H1392" s="5" t="s">
        <v>6935</v>
      </c>
      <c r="I1392" s="4">
        <v>2</v>
      </c>
      <c r="J1392" s="5">
        <v>2</v>
      </c>
      <c r="K1392" s="4">
        <v>3</v>
      </c>
      <c r="L1392" s="5" t="s">
        <v>21</v>
      </c>
      <c r="M1392" s="5" t="s">
        <v>22</v>
      </c>
      <c r="N1392" s="5" t="s">
        <v>22</v>
      </c>
      <c r="O1392" s="4" t="str">
        <f t="shared" si="21"/>
        <v>INSERT INTO students (id, name, email, phone_no, gender, matric_no, passport_no, nric_no, program_id, department_id, year_of_study, status, created_at, updated_at) VALUES (1391, 'MUHAMMAD SYAHID IKHWAN BIN KAMARUDIN', 'syahidikhwan.07@gmail.com', '0199626561', 'Male', '2418289', NULL, '050114030415', 2, '2', 3, 'Active', '2026-09-03 03:48:14', '2026-09-03 03:48:14');</v>
      </c>
    </row>
    <row r="1393" spans="1:15" ht="15" customHeight="1" x14ac:dyDescent="0.2">
      <c r="A1393" s="4">
        <v>1392</v>
      </c>
      <c r="B1393" s="5" t="s">
        <v>6936</v>
      </c>
      <c r="C1393" s="5" t="s">
        <v>6937</v>
      </c>
      <c r="D1393" s="5" t="s">
        <v>6938</v>
      </c>
      <c r="E1393" s="5" t="s">
        <v>18</v>
      </c>
      <c r="F1393" s="5" t="s">
        <v>6939</v>
      </c>
      <c r="G1393" s="5"/>
      <c r="H1393" s="5" t="s">
        <v>6940</v>
      </c>
      <c r="I1393" s="4">
        <v>2</v>
      </c>
      <c r="J1393" s="5">
        <v>2</v>
      </c>
      <c r="K1393" s="4">
        <v>4</v>
      </c>
      <c r="L1393" s="5" t="s">
        <v>21</v>
      </c>
      <c r="M1393" s="5" t="s">
        <v>22</v>
      </c>
      <c r="N1393" s="5" t="s">
        <v>22</v>
      </c>
      <c r="O1393" s="4" t="str">
        <f t="shared" si="21"/>
        <v>INSERT INTO students (id, name, email, phone_no, gender, matric_no, passport_no, nric_no, program_id, department_id, year_of_study, status, created_at, updated_at) VALUES (1392, 'MUHAMMAD SYAHIR BIN MOHD KAMAL', 'muhdsyahirk@gmail.com', '0193113374', 'Male', '2214771', NULL, '031018140725', 2, '2', 4, 'Active', '2026-09-03 03:48:14', '2026-09-03 03:48:14');</v>
      </c>
    </row>
    <row r="1394" spans="1:15" ht="15" customHeight="1" x14ac:dyDescent="0.2">
      <c r="A1394" s="4">
        <v>1393</v>
      </c>
      <c r="B1394" s="5" t="s">
        <v>6941</v>
      </c>
      <c r="C1394" s="5" t="s">
        <v>6942</v>
      </c>
      <c r="D1394" s="5" t="s">
        <v>6943</v>
      </c>
      <c r="E1394" s="5" t="s">
        <v>18</v>
      </c>
      <c r="F1394" s="5" t="s">
        <v>6944</v>
      </c>
      <c r="G1394" s="5"/>
      <c r="H1394" s="5" t="s">
        <v>6945</v>
      </c>
      <c r="I1394" s="4">
        <v>1</v>
      </c>
      <c r="J1394" s="5">
        <v>1</v>
      </c>
      <c r="K1394" s="4">
        <v>3</v>
      </c>
      <c r="L1394" s="5" t="s">
        <v>21</v>
      </c>
      <c r="M1394" s="5" t="s">
        <v>22</v>
      </c>
      <c r="N1394" s="5" t="s">
        <v>22</v>
      </c>
      <c r="O1394" s="4" t="str">
        <f t="shared" si="21"/>
        <v>INSERT INTO students (id, name, email, phone_no, gender, matric_no, passport_no, nric_no, program_id, department_id, year_of_study, status, created_at, updated_at) VALUES (1393, 'MUHAMMAD SYAHIRAN AFFANDI BIN AZLI', 'syahaffnd@gmail.com', '01129073177', 'Male', '2418369', NULL, '050217080239', 1, '1', 3, 'Active', '2026-09-03 03:48:14', '2026-09-03 03:48:14');</v>
      </c>
    </row>
    <row r="1395" spans="1:15" ht="15" customHeight="1" x14ac:dyDescent="0.2">
      <c r="A1395" s="4">
        <v>1394</v>
      </c>
      <c r="B1395" s="5" t="s">
        <v>6946</v>
      </c>
      <c r="C1395" s="5" t="s">
        <v>6947</v>
      </c>
      <c r="D1395" s="5" t="s">
        <v>6948</v>
      </c>
      <c r="E1395" s="5" t="s">
        <v>18</v>
      </c>
      <c r="F1395" s="5" t="s">
        <v>6949</v>
      </c>
      <c r="G1395" s="5"/>
      <c r="H1395" s="5" t="s">
        <v>6950</v>
      </c>
      <c r="I1395" s="4">
        <v>2</v>
      </c>
      <c r="J1395" s="5">
        <v>2</v>
      </c>
      <c r="K1395" s="4">
        <v>4</v>
      </c>
      <c r="L1395" s="5" t="s">
        <v>21</v>
      </c>
      <c r="M1395" s="5" t="s">
        <v>22</v>
      </c>
      <c r="N1395" s="5" t="s">
        <v>22</v>
      </c>
      <c r="O1395" s="4" t="str">
        <f t="shared" si="21"/>
        <v>INSERT INTO students (id, name, email, phone_no, gender, matric_no, passport_no, nric_no, program_id, department_id, year_of_study, status, created_at, updated_at) VALUES (1394, 'MUHAMMAD SYAHMI AIMAN BIN MOHD AMIN', 'msyahmiaiman107@gmail.com', '0139233887', 'Male', '2311469', NULL, '040710030973', 2, '2', 4, 'Active', '2026-09-03 03:48:14', '2026-09-03 03:48:14');</v>
      </c>
    </row>
    <row r="1396" spans="1:15" ht="15" customHeight="1" x14ac:dyDescent="0.2">
      <c r="A1396" s="4">
        <v>1395</v>
      </c>
      <c r="B1396" s="5" t="s">
        <v>6951</v>
      </c>
      <c r="C1396" s="5" t="s">
        <v>6952</v>
      </c>
      <c r="D1396" s="5" t="s">
        <v>6953</v>
      </c>
      <c r="E1396" s="5" t="s">
        <v>18</v>
      </c>
      <c r="F1396" s="5" t="s">
        <v>6954</v>
      </c>
      <c r="G1396" s="5"/>
      <c r="H1396" s="5" t="s">
        <v>6955</v>
      </c>
      <c r="I1396" s="4">
        <v>2</v>
      </c>
      <c r="J1396" s="5">
        <v>2</v>
      </c>
      <c r="K1396" s="4">
        <v>2</v>
      </c>
      <c r="L1396" s="5" t="s">
        <v>21</v>
      </c>
      <c r="M1396" s="5" t="s">
        <v>22</v>
      </c>
      <c r="N1396" s="5" t="s">
        <v>22</v>
      </c>
      <c r="O1396" s="4" t="str">
        <f t="shared" si="21"/>
        <v>INSERT INTO students (id, name, email, phone_no, gender, matric_no, passport_no, nric_no, program_id, department_id, year_of_study, status, created_at, updated_at) VALUES (1395, 'MUHAMMAD SYAHMI BIN ASOMMUDDIN', 'syahmiasommuddin06@gmail.com', '0173309094', 'Male', '2519257', NULL, '060810140625', 2, '2', 2, 'Active', '2026-09-03 03:48:14', '2026-09-03 03:48:14');</v>
      </c>
    </row>
    <row r="1397" spans="1:15" ht="15" customHeight="1" x14ac:dyDescent="0.2">
      <c r="A1397" s="4">
        <v>1396</v>
      </c>
      <c r="B1397" s="5" t="s">
        <v>6956</v>
      </c>
      <c r="C1397" s="5" t="s">
        <v>6957</v>
      </c>
      <c r="D1397" s="5" t="s">
        <v>6958</v>
      </c>
      <c r="E1397" s="5" t="s">
        <v>18</v>
      </c>
      <c r="F1397" s="5" t="s">
        <v>6959</v>
      </c>
      <c r="G1397" s="5"/>
      <c r="H1397" s="5" t="s">
        <v>6960</v>
      </c>
      <c r="I1397" s="4">
        <v>2</v>
      </c>
      <c r="J1397" s="5">
        <v>2</v>
      </c>
      <c r="K1397" s="4">
        <v>3</v>
      </c>
      <c r="L1397" s="5" t="s">
        <v>21</v>
      </c>
      <c r="M1397" s="5" t="s">
        <v>22</v>
      </c>
      <c r="N1397" s="5" t="s">
        <v>22</v>
      </c>
      <c r="O1397" s="4" t="str">
        <f t="shared" si="21"/>
        <v>INSERT INTO students (id, name, email, phone_no, gender, matric_no, passport_no, nric_no, program_id, department_id, year_of_study, status, created_at, updated_at) VALUES (1396, 'MUHAMMAD SYAHMI BIN MOHAMMAD SUHKREY', 'syahmisuhkrey@gmail.com', '0134212210', 'Male', '2418601', NULL, '051006020425', 2, '2', 3, 'Active', '2026-09-03 03:48:14', '2026-09-03 03:48:14');</v>
      </c>
    </row>
    <row r="1398" spans="1:15" ht="15" customHeight="1" x14ac:dyDescent="0.2">
      <c r="A1398" s="4">
        <v>1397</v>
      </c>
      <c r="B1398" s="5" t="s">
        <v>6961</v>
      </c>
      <c r="C1398" s="5" t="s">
        <v>6962</v>
      </c>
      <c r="D1398" s="5" t="s">
        <v>6963</v>
      </c>
      <c r="E1398" s="5" t="s">
        <v>18</v>
      </c>
      <c r="F1398" s="5" t="s">
        <v>6964</v>
      </c>
      <c r="G1398" s="5"/>
      <c r="H1398" s="5" t="s">
        <v>6965</v>
      </c>
      <c r="I1398" s="4">
        <v>1</v>
      </c>
      <c r="J1398" s="5">
        <v>1</v>
      </c>
      <c r="K1398" s="4">
        <v>4</v>
      </c>
      <c r="L1398" s="5" t="s">
        <v>21</v>
      </c>
      <c r="M1398" s="5" t="s">
        <v>22</v>
      </c>
      <c r="N1398" s="5" t="s">
        <v>22</v>
      </c>
      <c r="O1398" s="4" t="str">
        <f t="shared" si="21"/>
        <v>INSERT INTO students (id, name, email, phone_no, gender, matric_no, passport_no, nric_no, program_id, department_id, year_of_study, status, created_at, updated_at) VALUES (1397, 'MUHAMMAD SYAHMI BIN NOORHISHAM', 'syahmishimi@gmail.com', '0198148744', 'Male', '2213991', NULL, '030810100423', 1, '1', 4, 'Active', '2026-09-03 03:48:14', '2026-09-03 03:48:14');</v>
      </c>
    </row>
    <row r="1399" spans="1:15" ht="15" customHeight="1" x14ac:dyDescent="0.2">
      <c r="A1399" s="4">
        <v>1398</v>
      </c>
      <c r="B1399" s="5" t="s">
        <v>6966</v>
      </c>
      <c r="C1399" s="5" t="s">
        <v>6967</v>
      </c>
      <c r="D1399" s="5" t="s">
        <v>6968</v>
      </c>
      <c r="E1399" s="5" t="s">
        <v>18</v>
      </c>
      <c r="F1399" s="5" t="s">
        <v>6969</v>
      </c>
      <c r="G1399" s="5"/>
      <c r="H1399" s="5" t="s">
        <v>6970</v>
      </c>
      <c r="I1399" s="4">
        <v>1</v>
      </c>
      <c r="J1399" s="5">
        <v>1</v>
      </c>
      <c r="K1399" s="4">
        <v>4</v>
      </c>
      <c r="L1399" s="5" t="s">
        <v>21</v>
      </c>
      <c r="M1399" s="5" t="s">
        <v>22</v>
      </c>
      <c r="N1399" s="5" t="s">
        <v>22</v>
      </c>
      <c r="O1399" s="4" t="str">
        <f t="shared" si="21"/>
        <v>INSERT INTO students (id, name, email, phone_no, gender, matric_no, passport_no, nric_no, program_id, department_id, year_of_study, status, created_at, updated_at) VALUES (1398, 'MUHAMMAD SYAHMI FIRDAUS BIN IZHAM', 'syahmifirdaus2909@gmail.com', '0193301675', 'Male', '2212287', NULL, '030929140123', 1, '1', 4, 'Active', '2026-09-03 03:48:14', '2026-09-03 03:48:14');</v>
      </c>
    </row>
    <row r="1400" spans="1:15" ht="15" customHeight="1" x14ac:dyDescent="0.2">
      <c r="A1400" s="4">
        <v>1399</v>
      </c>
      <c r="B1400" s="5" t="s">
        <v>6971</v>
      </c>
      <c r="C1400" s="5" t="s">
        <v>6972</v>
      </c>
      <c r="D1400" s="5" t="s">
        <v>6973</v>
      </c>
      <c r="E1400" s="5" t="s">
        <v>18</v>
      </c>
      <c r="F1400" s="5" t="s">
        <v>6974</v>
      </c>
      <c r="G1400" s="5"/>
      <c r="H1400" s="5" t="s">
        <v>6975</v>
      </c>
      <c r="I1400" s="4">
        <v>2</v>
      </c>
      <c r="J1400" s="5">
        <v>2</v>
      </c>
      <c r="K1400" s="4">
        <v>4</v>
      </c>
      <c r="L1400" s="5" t="s">
        <v>21</v>
      </c>
      <c r="M1400" s="5" t="s">
        <v>22</v>
      </c>
      <c r="N1400" s="5" t="s">
        <v>22</v>
      </c>
      <c r="O1400" s="4" t="str">
        <f t="shared" si="21"/>
        <v>INSERT INTO students (id, name, email, phone_no, gender, matric_no, passport_no, nric_no, program_id, department_id, year_of_study, status, created_at, updated_at) VALUES (1399, 'MUHAMMAD SYAMIL BIN HISAMUDDIN', 'syamilhisamuddin@gmail.com', '0167567908', 'Male', '2318195', NULL, '040413100939', 2, '2', 4, 'Active', '2026-09-03 03:48:14', '2026-09-03 03:48:14');</v>
      </c>
    </row>
    <row r="1401" spans="1:15" ht="15" customHeight="1" x14ac:dyDescent="0.2">
      <c r="A1401" s="4">
        <v>1400</v>
      </c>
      <c r="B1401" s="5" t="s">
        <v>6976</v>
      </c>
      <c r="C1401" s="5" t="s">
        <v>6977</v>
      </c>
      <c r="D1401" s="5" t="s">
        <v>6978</v>
      </c>
      <c r="E1401" s="5" t="s">
        <v>18</v>
      </c>
      <c r="F1401" s="5" t="s">
        <v>6979</v>
      </c>
      <c r="G1401" s="5"/>
      <c r="H1401" s="5" t="s">
        <v>6980</v>
      </c>
      <c r="I1401" s="4">
        <v>2</v>
      </c>
      <c r="J1401" s="5">
        <v>2</v>
      </c>
      <c r="K1401" s="4">
        <v>4</v>
      </c>
      <c r="L1401" s="5" t="s">
        <v>21</v>
      </c>
      <c r="M1401" s="5" t="s">
        <v>22</v>
      </c>
      <c r="N1401" s="5" t="s">
        <v>22</v>
      </c>
      <c r="O1401" s="4" t="str">
        <f t="shared" si="21"/>
        <v>INSERT INTO students (id, name, email, phone_no, gender, matric_no, passport_no, nric_no, program_id, department_id, year_of_study, status, created_at, updated_at) VALUES (1400, 'MUHAMMAD SYAMIL BIN JEFFRY', 'syamiljeffry73@gmail.com', '01139877441', 'Male', '2312689', NULL, '040731081083', 2, '2', 4, 'Active', '2026-09-03 03:48:14', '2026-09-03 03:48:14');</v>
      </c>
    </row>
    <row r="1402" spans="1:15" ht="15" customHeight="1" x14ac:dyDescent="0.2">
      <c r="A1402" s="4">
        <v>1401</v>
      </c>
      <c r="B1402" s="5" t="s">
        <v>6981</v>
      </c>
      <c r="C1402" s="5" t="s">
        <v>6982</v>
      </c>
      <c r="D1402" s="5" t="s">
        <v>6983</v>
      </c>
      <c r="E1402" s="5" t="s">
        <v>18</v>
      </c>
      <c r="F1402" s="5" t="s">
        <v>6984</v>
      </c>
      <c r="G1402" s="5"/>
      <c r="H1402" s="5" t="s">
        <v>6985</v>
      </c>
      <c r="I1402" s="4">
        <v>1</v>
      </c>
      <c r="J1402" s="5">
        <v>1</v>
      </c>
      <c r="K1402" s="4">
        <v>4</v>
      </c>
      <c r="L1402" s="5" t="s">
        <v>21</v>
      </c>
      <c r="M1402" s="5" t="s">
        <v>22</v>
      </c>
      <c r="N1402" s="5" t="s">
        <v>22</v>
      </c>
      <c r="O1402" s="4" t="str">
        <f t="shared" si="21"/>
        <v>INSERT INTO students (id, name, email, phone_no, gender, matric_no, passport_no, nric_no, program_id, department_id, year_of_study, status, created_at, updated_at) VALUES (1401, 'MUHAMMAD SYAQEER IMAN BIN ZAINAL', 'syaqeeriman04@gmail.com', '0198660229', 'Male', '2318495', NULL, '040624010183', 1, '1', 4, 'Active', '2026-09-03 03:48:14', '2026-09-03 03:48:14');</v>
      </c>
    </row>
    <row r="1403" spans="1:15" ht="15" customHeight="1" x14ac:dyDescent="0.2">
      <c r="A1403" s="4">
        <v>1402</v>
      </c>
      <c r="B1403" s="5" t="s">
        <v>6986</v>
      </c>
      <c r="C1403" s="5" t="s">
        <v>6987</v>
      </c>
      <c r="D1403" s="5" t="s">
        <v>6988</v>
      </c>
      <c r="E1403" s="5" t="s">
        <v>18</v>
      </c>
      <c r="F1403" s="5" t="s">
        <v>6989</v>
      </c>
      <c r="G1403" s="5"/>
      <c r="H1403" s="5" t="s">
        <v>6990</v>
      </c>
      <c r="I1403" s="4">
        <v>1</v>
      </c>
      <c r="J1403" s="5">
        <v>1</v>
      </c>
      <c r="K1403" s="4">
        <v>1</v>
      </c>
      <c r="L1403" s="5" t="s">
        <v>21</v>
      </c>
      <c r="M1403" s="5" t="s">
        <v>22</v>
      </c>
      <c r="N1403" s="5" t="s">
        <v>22</v>
      </c>
      <c r="O1403" s="4" t="str">
        <f t="shared" si="21"/>
        <v>INSERT INTO students (id, name, email, phone_no, gender, matric_no, passport_no, nric_no, program_id, department_id, year_of_study, status, created_at, updated_at) VALUES (1402, 'MUHAMMAD SYAZWAN BIN MOHD SHAFIE', 'nubawaw15@gmail.com', '0105178964', 'Male', '2610901', NULL, '070228010023', 1, '1', 1, 'Active', '2026-09-03 03:48:14', '2026-09-03 03:48:14');</v>
      </c>
    </row>
    <row r="1404" spans="1:15" ht="15" customHeight="1" x14ac:dyDescent="0.2">
      <c r="A1404" s="4">
        <v>1403</v>
      </c>
      <c r="B1404" s="5" t="s">
        <v>6991</v>
      </c>
      <c r="C1404" s="5" t="s">
        <v>6992</v>
      </c>
      <c r="D1404" s="5" t="s">
        <v>6993</v>
      </c>
      <c r="E1404" s="5" t="s">
        <v>18</v>
      </c>
      <c r="F1404" s="5" t="s">
        <v>6994</v>
      </c>
      <c r="G1404" s="5"/>
      <c r="H1404" s="5" t="s">
        <v>6995</v>
      </c>
      <c r="I1404" s="4">
        <v>2</v>
      </c>
      <c r="J1404" s="5">
        <v>2</v>
      </c>
      <c r="K1404" s="4">
        <v>1</v>
      </c>
      <c r="L1404" s="5" t="s">
        <v>21</v>
      </c>
      <c r="M1404" s="5" t="s">
        <v>22</v>
      </c>
      <c r="N1404" s="5" t="s">
        <v>22</v>
      </c>
      <c r="O1404" s="4" t="str">
        <f t="shared" si="21"/>
        <v>INSERT INTO students (id, name, email, phone_no, gender, matric_no, passport_no, nric_no, program_id, department_id, year_of_study, status, created_at, updated_at) VALUES (1403, 'MUHAMMAD TAUFIQ BIN FADHIL', 'mdtxfiqqq477@gmail.com', '0192824007', 'Male', '2512615', NULL, '060829030477', 2, '2', 1, 'Active', '2026-09-03 03:48:14', '2026-09-03 03:48:14');</v>
      </c>
    </row>
    <row r="1405" spans="1:15" ht="15" customHeight="1" x14ac:dyDescent="0.2">
      <c r="A1405" s="4">
        <v>1404</v>
      </c>
      <c r="B1405" s="5" t="s">
        <v>6996</v>
      </c>
      <c r="C1405" s="5" t="s">
        <v>6997</v>
      </c>
      <c r="D1405" s="5" t="s">
        <v>6998</v>
      </c>
      <c r="E1405" s="5" t="s">
        <v>18</v>
      </c>
      <c r="F1405" s="5" t="s">
        <v>6999</v>
      </c>
      <c r="G1405" s="5"/>
      <c r="H1405" s="5" t="s">
        <v>7000</v>
      </c>
      <c r="I1405" s="4">
        <v>2</v>
      </c>
      <c r="J1405" s="5">
        <v>2</v>
      </c>
      <c r="K1405" s="4">
        <v>1</v>
      </c>
      <c r="L1405" s="5" t="s">
        <v>21</v>
      </c>
      <c r="M1405" s="5" t="s">
        <v>22</v>
      </c>
      <c r="N1405" s="5" t="s">
        <v>22</v>
      </c>
      <c r="O1405" s="4" t="str">
        <f t="shared" si="21"/>
        <v>INSERT INTO students (id, name, email, phone_no, gender, matric_no, passport_no, nric_no, program_id, department_id, year_of_study, status, created_at, updated_at) VALUES (1404, 'MUHAMMAD TUAH AKID BIN NOR AZALAN', 'tuah17azlan@gmail.com', '01121064373', 'Male', '2616475', NULL, '070422100823', 2, '2', 1, 'Active', '2026-09-03 03:48:14', '2026-09-03 03:48:14');</v>
      </c>
    </row>
    <row r="1406" spans="1:15" ht="15" customHeight="1" x14ac:dyDescent="0.2">
      <c r="A1406" s="4">
        <v>1405</v>
      </c>
      <c r="B1406" s="5" t="s">
        <v>7001</v>
      </c>
      <c r="C1406" s="5" t="s">
        <v>7002</v>
      </c>
      <c r="D1406" s="5" t="s">
        <v>7003</v>
      </c>
      <c r="E1406" s="5" t="s">
        <v>18</v>
      </c>
      <c r="F1406" s="5" t="s">
        <v>7004</v>
      </c>
      <c r="G1406" s="5"/>
      <c r="H1406" s="5" t="s">
        <v>7005</v>
      </c>
      <c r="I1406" s="4">
        <v>2</v>
      </c>
      <c r="J1406" s="5">
        <v>2</v>
      </c>
      <c r="K1406" s="4">
        <v>4</v>
      </c>
      <c r="L1406" s="5" t="s">
        <v>21</v>
      </c>
      <c r="M1406" s="5" t="s">
        <v>22</v>
      </c>
      <c r="N1406" s="5" t="s">
        <v>22</v>
      </c>
      <c r="O1406" s="4" t="str">
        <f t="shared" si="21"/>
        <v>INSERT INTO students (id, name, email, phone_no, gender, matric_no, passport_no, nric_no, program_id, department_id, year_of_study, status, created_at, updated_at) VALUES (1405, 'MUHAMMAD UMAIR ASYRAAF BIN SAMSURI', 'umayr190@gmail.com', '01126716826', 'Male', '2317901', NULL, '011014010343', 2, '2', 4, 'Active', '2026-09-03 03:48:14', '2026-09-03 03:48:14');</v>
      </c>
    </row>
    <row r="1407" spans="1:15" ht="15" customHeight="1" x14ac:dyDescent="0.2">
      <c r="A1407" s="4">
        <v>1406</v>
      </c>
      <c r="B1407" s="5" t="s">
        <v>7006</v>
      </c>
      <c r="C1407" s="5" t="s">
        <v>7007</v>
      </c>
      <c r="D1407" s="5" t="s">
        <v>7008</v>
      </c>
      <c r="E1407" s="5" t="s">
        <v>18</v>
      </c>
      <c r="F1407" s="5" t="s">
        <v>7009</v>
      </c>
      <c r="G1407" s="5"/>
      <c r="H1407" s="5" t="s">
        <v>7010</v>
      </c>
      <c r="I1407" s="4">
        <v>2</v>
      </c>
      <c r="J1407" s="5">
        <v>2</v>
      </c>
      <c r="K1407" s="4">
        <v>4</v>
      </c>
      <c r="L1407" s="5" t="s">
        <v>21</v>
      </c>
      <c r="M1407" s="5" t="s">
        <v>22</v>
      </c>
      <c r="N1407" s="5" t="s">
        <v>22</v>
      </c>
      <c r="O1407" s="4" t="str">
        <f t="shared" si="21"/>
        <v>INSERT INTO students (id, name, email, phone_no, gender, matric_no, passport_no, nric_no, program_id, department_id, year_of_study, status, created_at, updated_at) VALUES (1406, 'MUHAMMAD UZAIR BIN MOHAMMAD ZAKIR', 'uzairmohdzakir79@gmail.com', '0122476768', 'Male', '2213373', NULL, '031022050335', 2, '2', 4, 'Active', '2026-09-03 03:48:14', '2026-09-03 03:48:14');</v>
      </c>
    </row>
    <row r="1408" spans="1:15" ht="15" customHeight="1" x14ac:dyDescent="0.2">
      <c r="A1408" s="4">
        <v>1407</v>
      </c>
      <c r="B1408" s="5" t="s">
        <v>7011</v>
      </c>
      <c r="C1408" s="5" t="s">
        <v>7012</v>
      </c>
      <c r="D1408" s="5" t="s">
        <v>7013</v>
      </c>
      <c r="E1408" s="5" t="s">
        <v>18</v>
      </c>
      <c r="F1408" s="5" t="s">
        <v>7014</v>
      </c>
      <c r="G1408" s="5"/>
      <c r="H1408" s="5" t="s">
        <v>7015</v>
      </c>
      <c r="I1408" s="4">
        <v>2</v>
      </c>
      <c r="J1408" s="5">
        <v>2</v>
      </c>
      <c r="K1408" s="4">
        <v>2</v>
      </c>
      <c r="L1408" s="5" t="s">
        <v>21</v>
      </c>
      <c r="M1408" s="5" t="s">
        <v>22</v>
      </c>
      <c r="N1408" s="5" t="s">
        <v>22</v>
      </c>
      <c r="O1408" s="4" t="str">
        <f t="shared" si="21"/>
        <v>INSERT INTO students (id, name, email, phone_no, gender, matric_no, passport_no, nric_no, program_id, department_id, year_of_study, status, created_at, updated_at) VALUES (1407, 'MUHAMMAD WAFI BIN ROSRIZAN', 'mwafi9001@gmail.com', '01126865054', 'Male', '2518293', NULL, '060616100427', 2, '2', 2, 'Active', '2026-09-03 03:48:14', '2026-09-03 03:48:14');</v>
      </c>
    </row>
    <row r="1409" spans="1:15" ht="15" customHeight="1" x14ac:dyDescent="0.2">
      <c r="A1409" s="4">
        <v>1408</v>
      </c>
      <c r="B1409" s="5" t="s">
        <v>7016</v>
      </c>
      <c r="C1409" s="5" t="s">
        <v>7017</v>
      </c>
      <c r="D1409" s="5" t="s">
        <v>7018</v>
      </c>
      <c r="E1409" s="5" t="s">
        <v>18</v>
      </c>
      <c r="F1409" s="5" t="s">
        <v>7019</v>
      </c>
      <c r="G1409" s="5"/>
      <c r="H1409" s="5" t="s">
        <v>7020</v>
      </c>
      <c r="I1409" s="4">
        <v>2</v>
      </c>
      <c r="J1409" s="5">
        <v>2</v>
      </c>
      <c r="K1409" s="4">
        <v>1</v>
      </c>
      <c r="L1409" s="5" t="s">
        <v>21</v>
      </c>
      <c r="M1409" s="5" t="s">
        <v>22</v>
      </c>
      <c r="N1409" s="5" t="s">
        <v>22</v>
      </c>
      <c r="O1409" s="4" t="str">
        <f t="shared" si="21"/>
        <v>INSERT INTO students (id, name, email, phone_no, gender, matric_no, passport_no, nric_no, program_id, department_id, year_of_study, status, created_at, updated_at) VALUES (1408, 'MUHAMMAD WAFIQ ZAQUAN BIN MAZLAN', 'wzaquan9@gmail.com', '0125656387', 'Male', '2516467', NULL, '990705106805', 2, '2', 1, 'Active', '2026-09-03 03:48:14', '2026-09-03 03:48:14');</v>
      </c>
    </row>
    <row r="1410" spans="1:15" ht="15" customHeight="1" x14ac:dyDescent="0.2">
      <c r="A1410" s="4">
        <v>1409</v>
      </c>
      <c r="B1410" s="5" t="s">
        <v>7021</v>
      </c>
      <c r="C1410" s="5" t="s">
        <v>7022</v>
      </c>
      <c r="D1410" s="5" t="s">
        <v>7023</v>
      </c>
      <c r="E1410" s="5" t="s">
        <v>18</v>
      </c>
      <c r="F1410" s="5" t="s">
        <v>7024</v>
      </c>
      <c r="G1410" s="5"/>
      <c r="H1410" s="5" t="s">
        <v>7025</v>
      </c>
      <c r="I1410" s="4">
        <v>1</v>
      </c>
      <c r="J1410" s="5">
        <v>1</v>
      </c>
      <c r="K1410" s="4">
        <v>1</v>
      </c>
      <c r="L1410" s="5" t="s">
        <v>21</v>
      </c>
      <c r="M1410" s="5" t="s">
        <v>22</v>
      </c>
      <c r="N1410" s="5" t="s">
        <v>22</v>
      </c>
      <c r="O1410" s="4" t="str">
        <f t="shared" ref="O1410:O1473" si="22">"INSERT INTO students (id, name, email, phone_no, gender, matric_no, passport_no, nric_no, program_id, department_id, year_of_study, status, created_at, updated_at) VALUES ("&amp;A1410&amp;", '"&amp;SUBSTITUTE(B1410,"'","''")&amp;"', '"&amp;SUBSTITUTE(C1410,"'","''")&amp;"', "&amp;IF(D1410="","NULL","'"&amp;SUBSTITUTE(D1410,"'","''")&amp;"'")&amp;", '"&amp;SUBSTITUTE(E1410,"'","''")&amp;"', '"&amp;SUBSTITUTE(F1410,"'","''")&amp;"', "&amp;IF(G1410="","NULL","'"&amp;SUBSTITUTE(G1410,"'","''")&amp;"'")&amp;", "&amp;IF(H1410="","NULL","'"&amp;SUBSTITUTE(H1410,"'","''")&amp;"'")&amp;", "&amp;I1410&amp;", '"&amp;SUBSTITUTE(J1410,"'","''")&amp;"', "&amp;K1410&amp;", '"&amp;SUBSTITUTE(L1410,"'","''")&amp;"', '"&amp;M1410&amp;"', '"&amp;N1410&amp;"');"</f>
        <v>INSERT INTO students (id, name, email, phone_no, gender, matric_no, passport_no, nric_no, program_id, department_id, year_of_study, status, created_at, updated_at) VALUES (1409, 'MUHAMMAD WAFIY BIN ANUAR', 'wafiyanuar1@gmail.com', '0185762804', 'Male', '2619979', NULL, '050222160073', 1, '1', 1, 'Active', '2026-09-03 03:48:14', '2026-09-03 03:48:14');</v>
      </c>
    </row>
    <row r="1411" spans="1:15" ht="15" customHeight="1" x14ac:dyDescent="0.2">
      <c r="A1411" s="4">
        <v>1410</v>
      </c>
      <c r="B1411" s="5" t="s">
        <v>7026</v>
      </c>
      <c r="C1411" s="5" t="s">
        <v>7027</v>
      </c>
      <c r="D1411" s="5" t="s">
        <v>7028</v>
      </c>
      <c r="E1411" s="5" t="s">
        <v>18</v>
      </c>
      <c r="F1411" s="5" t="s">
        <v>7029</v>
      </c>
      <c r="G1411" s="5"/>
      <c r="H1411" s="5" t="s">
        <v>7030</v>
      </c>
      <c r="I1411" s="4">
        <v>1</v>
      </c>
      <c r="J1411" s="5">
        <v>1</v>
      </c>
      <c r="K1411" s="4">
        <v>4</v>
      </c>
      <c r="L1411" s="5" t="s">
        <v>21</v>
      </c>
      <c r="M1411" s="5" t="s">
        <v>22</v>
      </c>
      <c r="N1411" s="5" t="s">
        <v>22</v>
      </c>
      <c r="O1411" s="4" t="str">
        <f t="shared" si="22"/>
        <v>INSERT INTO students (id, name, email, phone_no, gender, matric_no, passport_no, nric_no, program_id, department_id, year_of_study, status, created_at, updated_at) VALUES (1410, 'MUHAMMAD WAQIUDDIN AQHAR BIN MOHD YATIM', 'waqiuddin13@gmail.com', '0194509700', 'Male', '2314937', NULL, '041110050473', 1, '1', 4, 'Active', '2026-09-03 03:48:14', '2026-09-03 03:48:14');</v>
      </c>
    </row>
    <row r="1412" spans="1:15" ht="15" customHeight="1" x14ac:dyDescent="0.2">
      <c r="A1412" s="4">
        <v>1411</v>
      </c>
      <c r="B1412" s="5" t="s">
        <v>7031</v>
      </c>
      <c r="C1412" s="5" t="s">
        <v>7032</v>
      </c>
      <c r="D1412" s="5" t="s">
        <v>6035</v>
      </c>
      <c r="E1412" s="5" t="s">
        <v>18</v>
      </c>
      <c r="F1412" s="5" t="s">
        <v>7033</v>
      </c>
      <c r="G1412" s="5"/>
      <c r="H1412" s="5" t="s">
        <v>7034</v>
      </c>
      <c r="I1412" s="4">
        <v>1</v>
      </c>
      <c r="J1412" s="5">
        <v>1</v>
      </c>
      <c r="K1412" s="4">
        <v>1</v>
      </c>
      <c r="L1412" s="5" t="s">
        <v>21</v>
      </c>
      <c r="M1412" s="5" t="s">
        <v>22</v>
      </c>
      <c r="N1412" s="5" t="s">
        <v>22</v>
      </c>
      <c r="O1412" s="4" t="str">
        <f t="shared" si="22"/>
        <v>INSERT INTO students (id, name, email, phone_no, gender, matric_no, passport_no, nric_no, program_id, department_id, year_of_study, status, created_at, updated_at) VALUES (1411, 'MUHAMMAD WAZIF RIFQI BIN MOHD ALFADILALAH', 'wazifrifqi201@gmail.com', '0197045147', 'Male', '2617253', NULL, '060102010993', 1, '1', 1, 'Active', '2026-09-03 03:48:14', '2026-09-03 03:48:14');</v>
      </c>
    </row>
    <row r="1413" spans="1:15" ht="15" customHeight="1" x14ac:dyDescent="0.2">
      <c r="A1413" s="4">
        <v>1412</v>
      </c>
      <c r="B1413" s="5" t="s">
        <v>7035</v>
      </c>
      <c r="C1413" s="5" t="s">
        <v>7036</v>
      </c>
      <c r="D1413" s="5" t="s">
        <v>7037</v>
      </c>
      <c r="E1413" s="5" t="s">
        <v>18</v>
      </c>
      <c r="F1413" s="5" t="s">
        <v>7038</v>
      </c>
      <c r="G1413" s="5"/>
      <c r="H1413" s="5" t="s">
        <v>7039</v>
      </c>
      <c r="I1413" s="4">
        <v>2</v>
      </c>
      <c r="J1413" s="5">
        <v>2</v>
      </c>
      <c r="K1413" s="4">
        <v>1</v>
      </c>
      <c r="L1413" s="5" t="s">
        <v>21</v>
      </c>
      <c r="M1413" s="5" t="s">
        <v>22</v>
      </c>
      <c r="N1413" s="5" t="s">
        <v>22</v>
      </c>
      <c r="O1413" s="4" t="str">
        <f t="shared" si="22"/>
        <v>INSERT INTO students (id, name, email, phone_no, gender, matric_no, passport_no, nric_no, program_id, department_id, year_of_study, status, created_at, updated_at) VALUES (1412, 'MUHAMMAD YASSER BIN ZULFAIZAL', 'yasser27ppp@gmail.com', '0175617435', 'Male', '2617569', NULL, '070727080173', 2, '2', 1, 'Active', '2026-09-03 03:48:14', '2026-09-03 03:48:14');</v>
      </c>
    </row>
    <row r="1414" spans="1:15" ht="15" customHeight="1" x14ac:dyDescent="0.2">
      <c r="A1414" s="4">
        <v>1413</v>
      </c>
      <c r="B1414" s="5" t="s">
        <v>7040</v>
      </c>
      <c r="C1414" s="5" t="s">
        <v>7041</v>
      </c>
      <c r="D1414" s="5" t="s">
        <v>7042</v>
      </c>
      <c r="E1414" s="5" t="s">
        <v>18</v>
      </c>
      <c r="F1414" s="5" t="s">
        <v>7043</v>
      </c>
      <c r="G1414" s="5"/>
      <c r="H1414" s="5" t="s">
        <v>7044</v>
      </c>
      <c r="I1414" s="4">
        <v>2</v>
      </c>
      <c r="J1414" s="5">
        <v>2</v>
      </c>
      <c r="K1414" s="4">
        <v>2</v>
      </c>
      <c r="L1414" s="5" t="s">
        <v>21</v>
      </c>
      <c r="M1414" s="5" t="s">
        <v>22</v>
      </c>
      <c r="N1414" s="5" t="s">
        <v>22</v>
      </c>
      <c r="O1414" s="4" t="str">
        <f t="shared" si="22"/>
        <v>INSERT INTO students (id, name, email, phone_no, gender, matric_no, passport_no, nric_no, program_id, department_id, year_of_study, status, created_at, updated_at) VALUES (1413, 'MUHAMMAD YAZID BIN MOHD YASIN', 'info0625yazid@gmail.com', '0196684067', 'Male', '2422887', NULL, '050625100497', 2, '2', 2, 'Active', '2026-09-03 03:48:14', '2026-09-03 03:48:14');</v>
      </c>
    </row>
    <row r="1415" spans="1:15" ht="15" customHeight="1" x14ac:dyDescent="0.2">
      <c r="A1415" s="4">
        <v>1414</v>
      </c>
      <c r="B1415" s="5" t="s">
        <v>7045</v>
      </c>
      <c r="C1415" s="5" t="s">
        <v>7046</v>
      </c>
      <c r="D1415" s="5" t="s">
        <v>7047</v>
      </c>
      <c r="E1415" s="5" t="s">
        <v>18</v>
      </c>
      <c r="F1415" s="5" t="s">
        <v>7048</v>
      </c>
      <c r="G1415" s="5"/>
      <c r="H1415" s="5" t="s">
        <v>7049</v>
      </c>
      <c r="I1415" s="4">
        <v>2</v>
      </c>
      <c r="J1415" s="5">
        <v>2</v>
      </c>
      <c r="K1415" s="4">
        <v>4</v>
      </c>
      <c r="L1415" s="5" t="s">
        <v>21</v>
      </c>
      <c r="M1415" s="5" t="s">
        <v>22</v>
      </c>
      <c r="N1415" s="5" t="s">
        <v>22</v>
      </c>
      <c r="O1415" s="4" t="str">
        <f t="shared" si="22"/>
        <v>INSERT INTO students (id, name, email, phone_no, gender, matric_no, passport_no, nric_no, program_id, department_id, year_of_study, status, created_at, updated_at) VALUES (1414, 'MUHAMMAD YUQASHAH BIN MOHAMAD KHAMSIN', 'thelastowls@gmail.com', '0193990528', 'Male', '2316465', NULL, '040606160145', 2, '2', 4, 'Active', '2026-09-03 03:48:14', '2026-09-03 03:48:14');</v>
      </c>
    </row>
    <row r="1416" spans="1:15" ht="15" customHeight="1" x14ac:dyDescent="0.2">
      <c r="A1416" s="4">
        <v>1415</v>
      </c>
      <c r="B1416" s="5" t="s">
        <v>7050</v>
      </c>
      <c r="C1416" s="5" t="s">
        <v>7051</v>
      </c>
      <c r="D1416" s="5" t="s">
        <v>7052</v>
      </c>
      <c r="E1416" s="5" t="s">
        <v>18</v>
      </c>
      <c r="F1416" s="5" t="s">
        <v>7053</v>
      </c>
      <c r="G1416" s="5"/>
      <c r="H1416" s="5" t="s">
        <v>7054</v>
      </c>
      <c r="I1416" s="4">
        <v>1</v>
      </c>
      <c r="J1416" s="5">
        <v>1</v>
      </c>
      <c r="K1416" s="4">
        <v>3</v>
      </c>
      <c r="L1416" s="5" t="s">
        <v>21</v>
      </c>
      <c r="M1416" s="5" t="s">
        <v>22</v>
      </c>
      <c r="N1416" s="5" t="s">
        <v>22</v>
      </c>
      <c r="O1416" s="4" t="str">
        <f t="shared" si="22"/>
        <v>INSERT INTO students (id, name, email, phone_no, gender, matric_no, passport_no, nric_no, program_id, department_id, year_of_study, status, created_at, updated_at) VALUES (1415, 'MUHAMMAD YUSUF BIN MOHD NOOR', 'prodbyusuf@gmail.com', '0197766325', 'Male', '2412207', NULL, '020922011207', 1, '1', 3, 'Active', '2026-09-03 03:48:14', '2026-09-03 03:48:14');</v>
      </c>
    </row>
    <row r="1417" spans="1:15" ht="15" customHeight="1" x14ac:dyDescent="0.2">
      <c r="A1417" s="4">
        <v>1416</v>
      </c>
      <c r="B1417" s="5" t="s">
        <v>7055</v>
      </c>
      <c r="C1417" s="5" t="s">
        <v>7056</v>
      </c>
      <c r="D1417" s="5" t="s">
        <v>7057</v>
      </c>
      <c r="E1417" s="5" t="s">
        <v>18</v>
      </c>
      <c r="F1417" s="5" t="s">
        <v>7058</v>
      </c>
      <c r="G1417" s="5"/>
      <c r="H1417" s="5" t="s">
        <v>7059</v>
      </c>
      <c r="I1417" s="4">
        <v>2</v>
      </c>
      <c r="J1417" s="5">
        <v>2</v>
      </c>
      <c r="K1417" s="4">
        <v>3</v>
      </c>
      <c r="L1417" s="5" t="s">
        <v>21</v>
      </c>
      <c r="M1417" s="5" t="s">
        <v>22</v>
      </c>
      <c r="N1417" s="5" t="s">
        <v>22</v>
      </c>
      <c r="O1417" s="4" t="str">
        <f t="shared" si="22"/>
        <v>INSERT INTO students (id, name, email, phone_no, gender, matric_no, passport_no, nric_no, program_id, department_id, year_of_study, status, created_at, updated_at) VALUES (1416, 'MUHAMMAD YUSUF BUKHARI BIN MOHAMAD ROSHIDI', 'yusufbukhari22@gmail.com', '0195767686', 'Male', '2322511', NULL, '030222020523', 2, '2', 3, 'Active', '2026-09-03 03:48:14', '2026-09-03 03:48:14');</v>
      </c>
    </row>
    <row r="1418" spans="1:15" ht="15" customHeight="1" x14ac:dyDescent="0.2">
      <c r="A1418" s="4">
        <v>1417</v>
      </c>
      <c r="B1418" s="5" t="s">
        <v>7060</v>
      </c>
      <c r="C1418" s="5" t="s">
        <v>7061</v>
      </c>
      <c r="D1418" s="5" t="s">
        <v>7062</v>
      </c>
      <c r="E1418" s="5" t="s">
        <v>18</v>
      </c>
      <c r="F1418" s="5" t="s">
        <v>7063</v>
      </c>
      <c r="G1418" s="5"/>
      <c r="H1418" s="5" t="s">
        <v>7064</v>
      </c>
      <c r="I1418" s="4">
        <v>2</v>
      </c>
      <c r="J1418" s="5">
        <v>2</v>
      </c>
      <c r="K1418" s="4">
        <v>3</v>
      </c>
      <c r="L1418" s="5" t="s">
        <v>21</v>
      </c>
      <c r="M1418" s="5" t="s">
        <v>22</v>
      </c>
      <c r="N1418" s="5" t="s">
        <v>22</v>
      </c>
      <c r="O1418" s="4" t="str">
        <f t="shared" si="22"/>
        <v>INSERT INTO students (id, name, email, phone_no, gender, matric_no, passport_no, nric_no, program_id, department_id, year_of_study, status, created_at, updated_at) VALUES (1417, 'MUHAMMAD ZA''IM HAKIMI BIN AZMAN', 'zaimhakimilalisa@gmail.com', '0132267127', 'Male', '2416015', NULL, '050309080711', 2, '2', 3, 'Active', '2026-09-03 03:48:14', '2026-09-03 03:48:14');</v>
      </c>
    </row>
    <row r="1419" spans="1:15" ht="15" customHeight="1" x14ac:dyDescent="0.2">
      <c r="A1419" s="4">
        <v>1418</v>
      </c>
      <c r="B1419" s="5" t="s">
        <v>7065</v>
      </c>
      <c r="C1419" s="5" t="s">
        <v>7066</v>
      </c>
      <c r="D1419" s="5" t="s">
        <v>7067</v>
      </c>
      <c r="E1419" s="5" t="s">
        <v>18</v>
      </c>
      <c r="F1419" s="5" t="s">
        <v>7068</v>
      </c>
      <c r="G1419" s="5"/>
      <c r="H1419" s="5" t="s">
        <v>7069</v>
      </c>
      <c r="I1419" s="4">
        <v>1</v>
      </c>
      <c r="J1419" s="5">
        <v>1</v>
      </c>
      <c r="K1419" s="4">
        <v>4</v>
      </c>
      <c r="L1419" s="5" t="s">
        <v>21</v>
      </c>
      <c r="M1419" s="5" t="s">
        <v>22</v>
      </c>
      <c r="N1419" s="5" t="s">
        <v>22</v>
      </c>
      <c r="O1419" s="4" t="str">
        <f t="shared" si="22"/>
        <v>INSERT INTO students (id, name, email, phone_no, gender, matric_no, passport_no, nric_no, program_id, department_id, year_of_study, status, created_at, updated_at) VALUES (1418, 'MUHAMMAD ZAFRI ISKANDAR BIN MOHD ZUHAIRI', 'zafriiskandar2015@gmail.com', '01163803513', 'Male', '2319855', NULL, '040428101539', 1, '1', 4, 'Active', '2026-09-03 03:48:14', '2026-09-03 03:48:14');</v>
      </c>
    </row>
    <row r="1420" spans="1:15" ht="15" customHeight="1" x14ac:dyDescent="0.2">
      <c r="A1420" s="4">
        <v>1419</v>
      </c>
      <c r="B1420" s="5" t="s">
        <v>7070</v>
      </c>
      <c r="C1420" s="5" t="s">
        <v>7071</v>
      </c>
      <c r="D1420" s="5" t="s">
        <v>7072</v>
      </c>
      <c r="E1420" s="5" t="s">
        <v>18</v>
      </c>
      <c r="F1420" s="5" t="s">
        <v>7073</v>
      </c>
      <c r="G1420" s="5"/>
      <c r="H1420" s="5" t="s">
        <v>7074</v>
      </c>
      <c r="I1420" s="4">
        <v>1</v>
      </c>
      <c r="J1420" s="5">
        <v>1</v>
      </c>
      <c r="K1420" s="4">
        <v>4</v>
      </c>
      <c r="L1420" s="5" t="s">
        <v>21</v>
      </c>
      <c r="M1420" s="5" t="s">
        <v>22</v>
      </c>
      <c r="N1420" s="5" t="s">
        <v>22</v>
      </c>
      <c r="O1420" s="4" t="str">
        <f t="shared" si="22"/>
        <v>INSERT INTO students (id, name, email, phone_no, gender, matric_no, passport_no, nric_no, program_id, department_id, year_of_study, status, created_at, updated_at) VALUES (1419, 'MUHAMMAD ZAHIN DANISH BIN ABDUL JALIL', 'zahindanish03@gmail.com', '0197757000', 'Male', '2223145', NULL, '030615010107', 1, '1', 4, 'Active', '2026-09-03 03:48:14', '2026-09-03 03:48:14');</v>
      </c>
    </row>
    <row r="1421" spans="1:15" ht="15" customHeight="1" x14ac:dyDescent="0.2">
      <c r="A1421" s="4">
        <v>1420</v>
      </c>
      <c r="B1421" s="5" t="s">
        <v>7075</v>
      </c>
      <c r="C1421" s="5" t="s">
        <v>7076</v>
      </c>
      <c r="D1421" s="5" t="s">
        <v>7077</v>
      </c>
      <c r="E1421" s="5" t="s">
        <v>18</v>
      </c>
      <c r="F1421" s="5" t="s">
        <v>7078</v>
      </c>
      <c r="G1421" s="5"/>
      <c r="H1421" s="5" t="s">
        <v>7079</v>
      </c>
      <c r="I1421" s="4">
        <v>2</v>
      </c>
      <c r="J1421" s="5">
        <v>2</v>
      </c>
      <c r="K1421" s="4">
        <v>1</v>
      </c>
      <c r="L1421" s="5" t="s">
        <v>21</v>
      </c>
      <c r="M1421" s="5" t="s">
        <v>22</v>
      </c>
      <c r="N1421" s="5" t="s">
        <v>22</v>
      </c>
      <c r="O1421" s="4" t="str">
        <f t="shared" si="22"/>
        <v>INSERT INTO students (id, name, email, phone_no, gender, matric_no, passport_no, nric_no, program_id, department_id, year_of_study, status, created_at, updated_at) VALUES (1420, 'MUHAMMAD ZAHIN NUKMAN BIN MOHD ZEKI', 'zahinzeki@gmail.com', '0194142717', 'Male', '2610061', NULL, '070125110339', 2, '2', 1, 'Active', '2026-09-03 03:48:14', '2026-09-03 03:48:14');</v>
      </c>
    </row>
    <row r="1422" spans="1:15" ht="15" customHeight="1" x14ac:dyDescent="0.2">
      <c r="A1422" s="4">
        <v>1421</v>
      </c>
      <c r="B1422" s="5" t="s">
        <v>7080</v>
      </c>
      <c r="C1422" s="5" t="s">
        <v>7081</v>
      </c>
      <c r="D1422" s="5" t="s">
        <v>7082</v>
      </c>
      <c r="E1422" s="5" t="s">
        <v>18</v>
      </c>
      <c r="F1422" s="5" t="s">
        <v>7083</v>
      </c>
      <c r="G1422" s="5"/>
      <c r="H1422" s="5" t="s">
        <v>7084</v>
      </c>
      <c r="I1422" s="4">
        <v>2</v>
      </c>
      <c r="J1422" s="5">
        <v>2</v>
      </c>
      <c r="K1422" s="4">
        <v>3</v>
      </c>
      <c r="L1422" s="5" t="s">
        <v>21</v>
      </c>
      <c r="M1422" s="5" t="s">
        <v>22</v>
      </c>
      <c r="N1422" s="5" t="s">
        <v>22</v>
      </c>
      <c r="O1422" s="4" t="str">
        <f t="shared" si="22"/>
        <v>INSERT INTO students (id, name, email, phone_no, gender, matric_no, passport_no, nric_no, program_id, department_id, year_of_study, status, created_at, updated_at) VALUES (1421, 'MUHAMMAD ZAHIRULHAQ BIN MUHAMMAD ZAHID', 'zahirulhaqzahid05@gmail.com', '0122125405', 'Male', '2412683', NULL, '051211140813', 2, '2', 3, 'Active', '2026-09-03 03:48:14', '2026-09-03 03:48:14');</v>
      </c>
    </row>
    <row r="1423" spans="1:15" ht="15" customHeight="1" x14ac:dyDescent="0.2">
      <c r="A1423" s="4">
        <v>1422</v>
      </c>
      <c r="B1423" s="5" t="s">
        <v>7085</v>
      </c>
      <c r="C1423" s="5" t="s">
        <v>7086</v>
      </c>
      <c r="D1423" s="5" t="s">
        <v>7087</v>
      </c>
      <c r="E1423" s="5" t="s">
        <v>18</v>
      </c>
      <c r="F1423" s="5" t="s">
        <v>7088</v>
      </c>
      <c r="G1423" s="5"/>
      <c r="H1423" s="5" t="s">
        <v>7089</v>
      </c>
      <c r="I1423" s="4">
        <v>2</v>
      </c>
      <c r="J1423" s="5">
        <v>2</v>
      </c>
      <c r="K1423" s="4">
        <v>4</v>
      </c>
      <c r="L1423" s="5" t="s">
        <v>21</v>
      </c>
      <c r="M1423" s="5" t="s">
        <v>22</v>
      </c>
      <c r="N1423" s="5" t="s">
        <v>22</v>
      </c>
      <c r="O1423" s="4" t="str">
        <f t="shared" si="22"/>
        <v>INSERT INTO students (id, name, email, phone_no, gender, matric_no, passport_no, nric_no, program_id, department_id, year_of_study, status, created_at, updated_at) VALUES (1422, 'MUHAMMAD ZAID BIN MOHD RIDUAN', 'mzaid.riduan@gmail.com', '0197003275', 'Male', '2219147', NULL, '030708010325', 2, '2', 4, 'Active', '2026-09-03 03:48:14', '2026-09-03 03:48:14');</v>
      </c>
    </row>
    <row r="1424" spans="1:15" ht="15" customHeight="1" x14ac:dyDescent="0.2">
      <c r="A1424" s="4">
        <v>1423</v>
      </c>
      <c r="B1424" s="5" t="s">
        <v>7090</v>
      </c>
      <c r="C1424" s="5" t="s">
        <v>7091</v>
      </c>
      <c r="D1424" s="5" t="s">
        <v>7092</v>
      </c>
      <c r="E1424" s="5" t="s">
        <v>18</v>
      </c>
      <c r="F1424" s="5" t="s">
        <v>7093</v>
      </c>
      <c r="G1424" s="5"/>
      <c r="H1424" s="5" t="s">
        <v>7094</v>
      </c>
      <c r="I1424" s="4">
        <v>2</v>
      </c>
      <c r="J1424" s="5">
        <v>2</v>
      </c>
      <c r="K1424" s="4">
        <v>1</v>
      </c>
      <c r="L1424" s="5" t="s">
        <v>21</v>
      </c>
      <c r="M1424" s="5" t="s">
        <v>22</v>
      </c>
      <c r="N1424" s="5" t="s">
        <v>22</v>
      </c>
      <c r="O1424" s="4" t="str">
        <f t="shared" si="22"/>
        <v>INSERT INTO students (id, name, email, phone_no, gender, matric_no, passport_no, nric_no, program_id, department_id, year_of_study, status, created_at, updated_at) VALUES (1423, 'MUHAMMAD ZAID NAIM BIN ZAINI', '20zaidnaim07@gmail.com', '0192073999', 'Male', '2610809', NULL, '071001100475', 2, '2', 1, 'Active', '2026-09-03 03:48:14', '2026-09-03 03:48:14');</v>
      </c>
    </row>
    <row r="1425" spans="1:15" ht="15" customHeight="1" x14ac:dyDescent="0.2">
      <c r="A1425" s="4">
        <v>1424</v>
      </c>
      <c r="B1425" s="5" t="s">
        <v>7095</v>
      </c>
      <c r="C1425" s="5" t="s">
        <v>7096</v>
      </c>
      <c r="D1425" s="5" t="s">
        <v>7097</v>
      </c>
      <c r="E1425" s="5" t="s">
        <v>18</v>
      </c>
      <c r="F1425" s="5" t="s">
        <v>7098</v>
      </c>
      <c r="G1425" s="5"/>
      <c r="H1425" s="5" t="s">
        <v>7099</v>
      </c>
      <c r="I1425" s="4">
        <v>2</v>
      </c>
      <c r="J1425" s="5">
        <v>2</v>
      </c>
      <c r="K1425" s="4">
        <v>3</v>
      </c>
      <c r="L1425" s="5" t="s">
        <v>21</v>
      </c>
      <c r="M1425" s="5" t="s">
        <v>22</v>
      </c>
      <c r="N1425" s="5" t="s">
        <v>22</v>
      </c>
      <c r="O1425" s="4" t="str">
        <f t="shared" si="22"/>
        <v>INSERT INTO students (id, name, email, phone_no, gender, matric_no, passport_no, nric_no, program_id, department_id, year_of_study, status, created_at, updated_at) VALUES (1424, 'MUHAMMAD ZAKWAN BIN YUSOF', 'zakwanyusof668@gmail.com', '0193021225', 'Male', '2418507', NULL, '021105040299', 2, '2', 3, 'Active', '2026-09-03 03:48:14', '2026-09-03 03:48:14');</v>
      </c>
    </row>
    <row r="1426" spans="1:15" ht="15" customHeight="1" x14ac:dyDescent="0.2">
      <c r="A1426" s="4">
        <v>1425</v>
      </c>
      <c r="B1426" s="5" t="s">
        <v>7100</v>
      </c>
      <c r="C1426" s="5" t="s">
        <v>7101</v>
      </c>
      <c r="D1426" s="5" t="s">
        <v>7102</v>
      </c>
      <c r="E1426" s="5" t="s">
        <v>18</v>
      </c>
      <c r="F1426" s="5" t="s">
        <v>7103</v>
      </c>
      <c r="G1426" s="5"/>
      <c r="H1426" s="5" t="s">
        <v>7104</v>
      </c>
      <c r="I1426" s="4">
        <v>2</v>
      </c>
      <c r="J1426" s="5">
        <v>2</v>
      </c>
      <c r="K1426" s="4">
        <v>4</v>
      </c>
      <c r="L1426" s="5" t="s">
        <v>21</v>
      </c>
      <c r="M1426" s="5" t="s">
        <v>22</v>
      </c>
      <c r="N1426" s="5" t="s">
        <v>22</v>
      </c>
      <c r="O1426" s="4" t="str">
        <f t="shared" si="22"/>
        <v>INSERT INTO students (id, name, email, phone_no, gender, matric_no, passport_no, nric_no, program_id, department_id, year_of_study, status, created_at, updated_at) VALUES (1425, 'MUHAMMAD ZALHASMI BIN MUHAMAD NIZAM', 'zalhasmiea@gmail.com', '0162149851', 'Male', '2216395', NULL, '000504101949', 2, '2', 4, 'Active', '2026-09-03 03:48:14', '2026-09-03 03:48:14');</v>
      </c>
    </row>
    <row r="1427" spans="1:15" ht="15" customHeight="1" x14ac:dyDescent="0.2">
      <c r="A1427" s="4">
        <v>1426</v>
      </c>
      <c r="B1427" s="5" t="s">
        <v>7105</v>
      </c>
      <c r="C1427" s="5" t="s">
        <v>7106</v>
      </c>
      <c r="D1427" s="5" t="s">
        <v>7107</v>
      </c>
      <c r="E1427" s="5" t="s">
        <v>18</v>
      </c>
      <c r="F1427" s="5" t="s">
        <v>7108</v>
      </c>
      <c r="G1427" s="5"/>
      <c r="H1427" s="5" t="s">
        <v>7109</v>
      </c>
      <c r="I1427" s="4">
        <v>2</v>
      </c>
      <c r="J1427" s="5">
        <v>2</v>
      </c>
      <c r="K1427" s="4">
        <v>4</v>
      </c>
      <c r="L1427" s="5" t="s">
        <v>21</v>
      </c>
      <c r="M1427" s="5" t="s">
        <v>22</v>
      </c>
      <c r="N1427" s="5" t="s">
        <v>22</v>
      </c>
      <c r="O1427" s="4" t="str">
        <f t="shared" si="22"/>
        <v>INSERT INTO students (id, name, email, phone_no, gender, matric_no, passport_no, nric_no, program_id, department_id, year_of_study, status, created_at, updated_at) VALUES (1426, 'MUHAMMAD ZAMRI BIN SUHAIMI', 'zamrisuhaimi701@gmail.com', '0122570733', 'Male', '2213125', NULL, '031129101155', 2, '2', 4, 'Active', '2026-09-03 03:48:14', '2026-09-03 03:48:14');</v>
      </c>
    </row>
    <row r="1428" spans="1:15" ht="15" customHeight="1" x14ac:dyDescent="0.2">
      <c r="A1428" s="4">
        <v>1427</v>
      </c>
      <c r="B1428" s="5" t="s">
        <v>7110</v>
      </c>
      <c r="C1428" s="5" t="s">
        <v>7111</v>
      </c>
      <c r="D1428" s="5" t="s">
        <v>7112</v>
      </c>
      <c r="E1428" s="5" t="s">
        <v>18</v>
      </c>
      <c r="F1428" s="5" t="s">
        <v>7113</v>
      </c>
      <c r="G1428" s="5"/>
      <c r="H1428" s="5" t="s">
        <v>7114</v>
      </c>
      <c r="I1428" s="4">
        <v>2</v>
      </c>
      <c r="J1428" s="5">
        <v>2</v>
      </c>
      <c r="K1428" s="4">
        <v>1</v>
      </c>
      <c r="L1428" s="5" t="s">
        <v>21</v>
      </c>
      <c r="M1428" s="5" t="s">
        <v>22</v>
      </c>
      <c r="N1428" s="5" t="s">
        <v>22</v>
      </c>
      <c r="O1428" s="4" t="str">
        <f t="shared" si="22"/>
        <v>INSERT INTO students (id, name, email, phone_no, gender, matric_no, passport_no, nric_no, program_id, department_id, year_of_study, status, created_at, updated_at) VALUES (1427, 'MUHAMMAD ZARIF BIN MOHD ZAKI', 'zarifzaki0@gmail.com', '01163515215', 'Male', '2613009', NULL, '060423140991', 2, '2', 1, 'Active', '2026-09-03 03:48:14', '2026-09-03 03:48:14');</v>
      </c>
    </row>
    <row r="1429" spans="1:15" ht="15" customHeight="1" x14ac:dyDescent="0.2">
      <c r="A1429" s="4">
        <v>1428</v>
      </c>
      <c r="B1429" s="5" t="s">
        <v>7115</v>
      </c>
      <c r="C1429" s="5" t="s">
        <v>7116</v>
      </c>
      <c r="D1429" s="5" t="s">
        <v>7117</v>
      </c>
      <c r="E1429" s="5" t="s">
        <v>18</v>
      </c>
      <c r="F1429" s="5" t="s">
        <v>7118</v>
      </c>
      <c r="G1429" s="5"/>
      <c r="H1429" s="5" t="s">
        <v>7119</v>
      </c>
      <c r="I1429" s="4">
        <v>1</v>
      </c>
      <c r="J1429" s="5">
        <v>1</v>
      </c>
      <c r="K1429" s="4">
        <v>4</v>
      </c>
      <c r="L1429" s="5" t="s">
        <v>21</v>
      </c>
      <c r="M1429" s="5" t="s">
        <v>22</v>
      </c>
      <c r="N1429" s="5" t="s">
        <v>22</v>
      </c>
      <c r="O1429" s="4" t="str">
        <f t="shared" si="22"/>
        <v>INSERT INTO students (id, name, email, phone_no, gender, matric_no, passport_no, nric_no, program_id, department_id, year_of_study, status, created_at, updated_at) VALUES (1428, 'MUHAMMAD ZARUL HAFIZZUDDIN BIN MOHD ZAIDI', 'muhdzarulhafiz@gmail.com', '0126093496', 'Male', '2215331', NULL, '030427140879', 1, '1', 4, 'Active', '2026-09-03 03:48:14', '2026-09-03 03:48:14');</v>
      </c>
    </row>
    <row r="1430" spans="1:15" ht="15" customHeight="1" x14ac:dyDescent="0.2">
      <c r="A1430" s="4">
        <v>1429</v>
      </c>
      <c r="B1430" s="5" t="s">
        <v>7120</v>
      </c>
      <c r="C1430" s="5" t="s">
        <v>7121</v>
      </c>
      <c r="D1430" s="5" t="s">
        <v>7122</v>
      </c>
      <c r="E1430" s="5" t="s">
        <v>18</v>
      </c>
      <c r="F1430" s="5" t="s">
        <v>7123</v>
      </c>
      <c r="G1430" s="5"/>
      <c r="H1430" s="5" t="s">
        <v>7124</v>
      </c>
      <c r="I1430" s="4">
        <v>2</v>
      </c>
      <c r="J1430" s="5">
        <v>2</v>
      </c>
      <c r="K1430" s="4">
        <v>2</v>
      </c>
      <c r="L1430" s="5" t="s">
        <v>21</v>
      </c>
      <c r="M1430" s="5" t="s">
        <v>22</v>
      </c>
      <c r="N1430" s="5" t="s">
        <v>22</v>
      </c>
      <c r="O1430" s="4" t="str">
        <f t="shared" si="22"/>
        <v>INSERT INTO students (id, name, email, phone_no, gender, matric_no, passport_no, nric_no, program_id, department_id, year_of_study, status, created_at, updated_at) VALUES (1429, 'MUHAMMAD ZHAFRAN ALI BIN MOHAMMED BURHAN ALI', 'shaf_rina@yahoo.com', '0194775662', 'Male', '2512801', NULL, '041125070573', 2, '2', 2, 'Active', '2026-09-03 03:48:14', '2026-09-03 03:48:14');</v>
      </c>
    </row>
    <row r="1431" spans="1:15" ht="15" customHeight="1" x14ac:dyDescent="0.2">
      <c r="A1431" s="4">
        <v>1430</v>
      </c>
      <c r="B1431" s="5" t="s">
        <v>7125</v>
      </c>
      <c r="C1431" s="5" t="s">
        <v>7126</v>
      </c>
      <c r="D1431" s="5" t="s">
        <v>7127</v>
      </c>
      <c r="E1431" s="5" t="s">
        <v>18</v>
      </c>
      <c r="F1431" s="5" t="s">
        <v>7128</v>
      </c>
      <c r="G1431" s="5"/>
      <c r="H1431" s="5" t="s">
        <v>7129</v>
      </c>
      <c r="I1431" s="4">
        <v>2</v>
      </c>
      <c r="J1431" s="5">
        <v>2</v>
      </c>
      <c r="K1431" s="4">
        <v>2</v>
      </c>
      <c r="L1431" s="5" t="s">
        <v>21</v>
      </c>
      <c r="M1431" s="5" t="s">
        <v>22</v>
      </c>
      <c r="N1431" s="5" t="s">
        <v>22</v>
      </c>
      <c r="O1431" s="4" t="str">
        <f t="shared" si="22"/>
        <v>INSERT INTO students (id, name, email, phone_no, gender, matric_no, passport_no, nric_no, program_id, department_id, year_of_study, status, created_at, updated_at) VALUES (1430, 'MUHAMMAD ZHAFRI NORHISHAM', 'justzhafri@gmail.com', '0172034236', 'Male', '2412737', NULL, '031107101461', 2, '2', 2, 'Active', '2026-09-03 03:48:14', '2026-09-03 03:48:14');</v>
      </c>
    </row>
    <row r="1432" spans="1:15" ht="15" customHeight="1" x14ac:dyDescent="0.2">
      <c r="A1432" s="4">
        <v>1431</v>
      </c>
      <c r="B1432" s="5" t="s">
        <v>7130</v>
      </c>
      <c r="C1432" s="5" t="s">
        <v>7131</v>
      </c>
      <c r="D1432" s="5" t="s">
        <v>7132</v>
      </c>
      <c r="E1432" s="5" t="s">
        <v>18</v>
      </c>
      <c r="F1432" s="5" t="s">
        <v>7133</v>
      </c>
      <c r="G1432" s="5"/>
      <c r="H1432" s="5" t="s">
        <v>7134</v>
      </c>
      <c r="I1432" s="4">
        <v>1</v>
      </c>
      <c r="J1432" s="5">
        <v>1</v>
      </c>
      <c r="K1432" s="4">
        <v>2</v>
      </c>
      <c r="L1432" s="5" t="s">
        <v>21</v>
      </c>
      <c r="M1432" s="5" t="s">
        <v>22</v>
      </c>
      <c r="N1432" s="5" t="s">
        <v>22</v>
      </c>
      <c r="O1432" s="4" t="str">
        <f t="shared" si="22"/>
        <v>INSERT INTO students (id, name, email, phone_no, gender, matric_no, passport_no, nric_no, program_id, department_id, year_of_study, status, created_at, updated_at) VALUES (1431, 'MUHAMMAD ZHAFRI RUZAEN BIN MOHMAD ZAMIR', 'zhafriruzaen1234@gmail.com', '0133966549', 'Male', '2510245', NULL, '060920100413', 1, '1', 2, 'Active', '2026-09-03 03:48:14', '2026-09-03 03:48:14');</v>
      </c>
    </row>
    <row r="1433" spans="1:15" ht="15" customHeight="1" x14ac:dyDescent="0.2">
      <c r="A1433" s="4">
        <v>1432</v>
      </c>
      <c r="B1433" s="5" t="s">
        <v>7135</v>
      </c>
      <c r="C1433" s="5" t="s">
        <v>7136</v>
      </c>
      <c r="D1433" s="5" t="s">
        <v>7137</v>
      </c>
      <c r="E1433" s="5" t="s">
        <v>18</v>
      </c>
      <c r="F1433" s="5" t="s">
        <v>7138</v>
      </c>
      <c r="G1433" s="5"/>
      <c r="H1433" s="5" t="s">
        <v>7139</v>
      </c>
      <c r="I1433" s="4">
        <v>1</v>
      </c>
      <c r="J1433" s="5">
        <v>1</v>
      </c>
      <c r="K1433" s="4">
        <v>2</v>
      </c>
      <c r="L1433" s="5" t="s">
        <v>21</v>
      </c>
      <c r="M1433" s="5" t="s">
        <v>22</v>
      </c>
      <c r="N1433" s="5" t="s">
        <v>22</v>
      </c>
      <c r="O1433" s="4" t="str">
        <f t="shared" si="22"/>
        <v>INSERT INTO students (id, name, email, phone_no, gender, matric_no, passport_no, nric_no, program_id, department_id, year_of_study, status, created_at, updated_at) VALUES (1432, 'MUHAMMAD ZIKRI BIN KHAIRUL ANUAR', 'm.zikrikaza@gmail.com', '0126261405', 'Male', '2315937', NULL, '030717100517', 1, '1', 2, 'Active', '2026-09-03 03:48:14', '2026-09-03 03:48:14');</v>
      </c>
    </row>
    <row r="1434" spans="1:15" ht="15" customHeight="1" x14ac:dyDescent="0.2">
      <c r="A1434" s="4">
        <v>1433</v>
      </c>
      <c r="B1434" s="5" t="s">
        <v>7140</v>
      </c>
      <c r="C1434" s="5" t="s">
        <v>7141</v>
      </c>
      <c r="D1434" s="5" t="s">
        <v>7142</v>
      </c>
      <c r="E1434" s="5" t="s">
        <v>18</v>
      </c>
      <c r="F1434" s="5" t="s">
        <v>7143</v>
      </c>
      <c r="G1434" s="5"/>
      <c r="H1434" s="5" t="s">
        <v>7144</v>
      </c>
      <c r="I1434" s="4">
        <v>1</v>
      </c>
      <c r="J1434" s="5">
        <v>1</v>
      </c>
      <c r="K1434" s="4">
        <v>4</v>
      </c>
      <c r="L1434" s="5" t="s">
        <v>21</v>
      </c>
      <c r="M1434" s="5" t="s">
        <v>22</v>
      </c>
      <c r="N1434" s="5" t="s">
        <v>22</v>
      </c>
      <c r="O1434" s="4" t="str">
        <f t="shared" si="22"/>
        <v>INSERT INTO students (id, name, email, phone_no, gender, matric_no, passport_no, nric_no, program_id, department_id, year_of_study, status, created_at, updated_at) VALUES (1433, 'MUHAMMAD ZIKRY BIN ZULKIPLI', 'zzikryy11@gmail.com', '0198698121', 'Male', '2219579', NULL, '030709050265', 1, '1', 4, 'Active', '2026-09-03 03:48:14', '2026-09-03 03:48:14');</v>
      </c>
    </row>
    <row r="1435" spans="1:15" ht="15" customHeight="1" x14ac:dyDescent="0.2">
      <c r="A1435" s="4">
        <v>1434</v>
      </c>
      <c r="B1435" s="5" t="s">
        <v>7145</v>
      </c>
      <c r="C1435" s="5" t="s">
        <v>7146</v>
      </c>
      <c r="D1435" s="5" t="s">
        <v>7147</v>
      </c>
      <c r="E1435" s="5" t="s">
        <v>18</v>
      </c>
      <c r="F1435" s="5" t="s">
        <v>7148</v>
      </c>
      <c r="G1435" s="5"/>
      <c r="H1435" s="5" t="s">
        <v>7149</v>
      </c>
      <c r="I1435" s="4">
        <v>1</v>
      </c>
      <c r="J1435" s="5">
        <v>1</v>
      </c>
      <c r="K1435" s="4">
        <v>4</v>
      </c>
      <c r="L1435" s="5" t="s">
        <v>21</v>
      </c>
      <c r="M1435" s="5" t="s">
        <v>22</v>
      </c>
      <c r="N1435" s="5" t="s">
        <v>22</v>
      </c>
      <c r="O1435" s="4" t="str">
        <f t="shared" si="22"/>
        <v>INSERT INTO students (id, name, email, phone_no, gender, matric_no, passport_no, nric_no, program_id, department_id, year_of_study, status, created_at, updated_at) VALUES (1434, 'MUHAMMAD ZIQRI BIN MOHD ARSHAD', 'mziqri03@gmail.com', '0122749528', 'Male', '2225395', NULL, '031010100753', 1, '1', 4, 'Active', '2026-09-03 03:48:14', '2026-09-03 03:48:14');</v>
      </c>
    </row>
    <row r="1436" spans="1:15" ht="15" customHeight="1" x14ac:dyDescent="0.2">
      <c r="A1436" s="4">
        <v>1435</v>
      </c>
      <c r="B1436" s="5" t="s">
        <v>7150</v>
      </c>
      <c r="C1436" s="5" t="s">
        <v>7151</v>
      </c>
      <c r="D1436" s="5" t="s">
        <v>7152</v>
      </c>
      <c r="E1436" s="5" t="s">
        <v>18</v>
      </c>
      <c r="F1436" s="5" t="s">
        <v>7153</v>
      </c>
      <c r="G1436" s="5"/>
      <c r="H1436" s="5" t="s">
        <v>7154</v>
      </c>
      <c r="I1436" s="4">
        <v>1</v>
      </c>
      <c r="J1436" s="5">
        <v>1</v>
      </c>
      <c r="K1436" s="4">
        <v>1</v>
      </c>
      <c r="L1436" s="5" t="s">
        <v>21</v>
      </c>
      <c r="M1436" s="5" t="s">
        <v>22</v>
      </c>
      <c r="N1436" s="5" t="s">
        <v>22</v>
      </c>
      <c r="O1436" s="4" t="str">
        <f t="shared" si="22"/>
        <v>INSERT INTO students (id, name, email, phone_no, gender, matric_no, passport_no, nric_no, program_id, department_id, year_of_study, status, created_at, updated_at) VALUES (1435, 'MUHAMMAD ZIQRY BIN YUSRI', 'mziqry53@gmail.com', '0137271025', 'Male', '2513439', NULL, '061118011573', 1, '1', 1, 'Active', '2026-09-03 03:48:14', '2026-09-03 03:48:14');</v>
      </c>
    </row>
    <row r="1437" spans="1:15" ht="15" customHeight="1" x14ac:dyDescent="0.2">
      <c r="A1437" s="4">
        <v>1436</v>
      </c>
      <c r="B1437" s="5" t="s">
        <v>7155</v>
      </c>
      <c r="C1437" s="5" t="s">
        <v>7156</v>
      </c>
      <c r="D1437" s="5" t="s">
        <v>7157</v>
      </c>
      <c r="E1437" s="5" t="s">
        <v>18</v>
      </c>
      <c r="F1437" s="5" t="s">
        <v>7158</v>
      </c>
      <c r="G1437" s="5"/>
      <c r="H1437" s="5" t="s">
        <v>7159</v>
      </c>
      <c r="I1437" s="4">
        <v>2</v>
      </c>
      <c r="J1437" s="5">
        <v>2</v>
      </c>
      <c r="K1437" s="4">
        <v>4</v>
      </c>
      <c r="L1437" s="5" t="s">
        <v>21</v>
      </c>
      <c r="M1437" s="5" t="s">
        <v>22</v>
      </c>
      <c r="N1437" s="5" t="s">
        <v>22</v>
      </c>
      <c r="O1437" s="4" t="str">
        <f t="shared" si="22"/>
        <v>INSERT INTO students (id, name, email, phone_no, gender, matric_no, passport_no, nric_no, program_id, department_id, year_of_study, status, created_at, updated_at) VALUES (1436, 'MUHAMMAD ZIYAD FATHULLAH BIN MOHD YAZID', 'ziyadyazid31@gmail.com', '0193711470', 'Male', '2211191', NULL, '030124110285', 2, '2', 4, 'Active', '2026-09-03 03:48:14', '2026-09-03 03:48:14');</v>
      </c>
    </row>
    <row r="1438" spans="1:15" ht="15" customHeight="1" x14ac:dyDescent="0.2">
      <c r="A1438" s="4">
        <v>1437</v>
      </c>
      <c r="B1438" s="5" t="s">
        <v>7160</v>
      </c>
      <c r="C1438" s="5" t="s">
        <v>7161</v>
      </c>
      <c r="D1438" s="5" t="s">
        <v>7162</v>
      </c>
      <c r="E1438" s="5" t="s">
        <v>18</v>
      </c>
      <c r="F1438" s="5" t="s">
        <v>7163</v>
      </c>
      <c r="G1438" s="5"/>
      <c r="H1438" s="5" t="s">
        <v>7164</v>
      </c>
      <c r="I1438" s="4">
        <v>1</v>
      </c>
      <c r="J1438" s="5">
        <v>1</v>
      </c>
      <c r="K1438" s="4">
        <v>4</v>
      </c>
      <c r="L1438" s="5" t="s">
        <v>21</v>
      </c>
      <c r="M1438" s="5" t="s">
        <v>22</v>
      </c>
      <c r="N1438" s="5" t="s">
        <v>22</v>
      </c>
      <c r="O1438" s="4" t="str">
        <f t="shared" si="22"/>
        <v>INSERT INTO students (id, name, email, phone_no, gender, matric_no, passport_no, nric_no, program_id, department_id, year_of_study, status, created_at, updated_at) VALUES (1437, 'MUHAMMAD ZULHAIKAL BIN ZAKARIA', 'hzul543@gmail.com', '0192172738', 'Male', '2312933', NULL, '041229140329', 1, '1', 4, 'Active', '2026-09-03 03:48:14', '2026-09-03 03:48:14');</v>
      </c>
    </row>
    <row r="1439" spans="1:15" ht="15" customHeight="1" x14ac:dyDescent="0.2">
      <c r="A1439" s="4">
        <v>1438</v>
      </c>
      <c r="B1439" s="5" t="s">
        <v>7165</v>
      </c>
      <c r="C1439" s="5" t="s">
        <v>7166</v>
      </c>
      <c r="D1439" s="5" t="s">
        <v>7167</v>
      </c>
      <c r="E1439" s="5" t="s">
        <v>18</v>
      </c>
      <c r="F1439" s="5" t="s">
        <v>7168</v>
      </c>
      <c r="G1439" s="5"/>
      <c r="H1439" s="5" t="s">
        <v>7169</v>
      </c>
      <c r="I1439" s="4">
        <v>2</v>
      </c>
      <c r="J1439" s="5">
        <v>2</v>
      </c>
      <c r="K1439" s="4">
        <v>4</v>
      </c>
      <c r="L1439" s="5" t="s">
        <v>21</v>
      </c>
      <c r="M1439" s="5" t="s">
        <v>22</v>
      </c>
      <c r="N1439" s="5" t="s">
        <v>22</v>
      </c>
      <c r="O1439" s="4" t="str">
        <f t="shared" si="22"/>
        <v>INSERT INTO students (id, name, email, phone_no, gender, matric_no, passport_no, nric_no, program_id, department_id, year_of_study, status, created_at, updated_at) VALUES (1438, 'MUHAMMAD ZULHARIZI BIN ZAFRAN', 'mzulharizi123@gmail.com', '0138511104', 'Male', '2310077', NULL, '041016050223', 2, '2', 4, 'Active', '2026-09-03 03:48:14', '2026-09-03 03:48:14');</v>
      </c>
    </row>
    <row r="1440" spans="1:15" ht="15" customHeight="1" x14ac:dyDescent="0.2">
      <c r="A1440" s="4">
        <v>1439</v>
      </c>
      <c r="B1440" s="5" t="s">
        <v>7170</v>
      </c>
      <c r="C1440" s="5" t="s">
        <v>7171</v>
      </c>
      <c r="D1440" s="5" t="s">
        <v>7172</v>
      </c>
      <c r="E1440" s="5" t="s">
        <v>18</v>
      </c>
      <c r="F1440" s="5" t="s">
        <v>7173</v>
      </c>
      <c r="G1440" s="5"/>
      <c r="H1440" s="5" t="s">
        <v>7174</v>
      </c>
      <c r="I1440" s="4">
        <v>1</v>
      </c>
      <c r="J1440" s="5">
        <v>1</v>
      </c>
      <c r="K1440" s="4">
        <v>1</v>
      </c>
      <c r="L1440" s="5" t="s">
        <v>21</v>
      </c>
      <c r="M1440" s="5" t="s">
        <v>22</v>
      </c>
      <c r="N1440" s="5" t="s">
        <v>22</v>
      </c>
      <c r="O1440" s="4" t="str">
        <f t="shared" si="22"/>
        <v>INSERT INTO students (id, name, email, phone_no, gender, matric_no, passport_no, nric_no, program_id, department_id, year_of_study, status, created_at, updated_at) VALUES (1439, 'MUHAMMAD ZULHIFDZAN BIN ABDUL RAZAK', 'zulhifdzan@gmail.com', '0148420628', 'Male', '2613421', NULL, '071111060515', 1, '1', 1, 'Active', '2026-09-03 03:48:14', '2026-09-03 03:48:14');</v>
      </c>
    </row>
    <row r="1441" spans="1:15" ht="15" customHeight="1" x14ac:dyDescent="0.2">
      <c r="A1441" s="4">
        <v>1440</v>
      </c>
      <c r="B1441" s="5" t="s">
        <v>7175</v>
      </c>
      <c r="C1441" s="5" t="s">
        <v>7176</v>
      </c>
      <c r="D1441" s="5" t="s">
        <v>7177</v>
      </c>
      <c r="E1441" s="5" t="s">
        <v>18</v>
      </c>
      <c r="F1441" s="5" t="s">
        <v>7178</v>
      </c>
      <c r="G1441" s="5"/>
      <c r="H1441" s="5" t="s">
        <v>7179</v>
      </c>
      <c r="I1441" s="4">
        <v>1</v>
      </c>
      <c r="J1441" s="5">
        <v>1</v>
      </c>
      <c r="K1441" s="4">
        <v>4</v>
      </c>
      <c r="L1441" s="5" t="s">
        <v>21</v>
      </c>
      <c r="M1441" s="5" t="s">
        <v>22</v>
      </c>
      <c r="N1441" s="5" t="s">
        <v>22</v>
      </c>
      <c r="O1441" s="4" t="str">
        <f t="shared" si="22"/>
        <v>INSERT INTO students (id, name, email, phone_no, gender, matric_no, passport_no, nric_no, program_id, department_id, year_of_study, status, created_at, updated_at) VALUES (1440, 'MUHAMMAD ZULHILMI BIN MOHAMMED ZERAIN', 'zulhilmizerain@gmail.com', '0142608025', 'Male', '2113533', NULL, '990206105197', 1, '1', 4, 'Active', '2026-09-03 03:48:14', '2026-09-03 03:48:14');</v>
      </c>
    </row>
    <row r="1442" spans="1:15" ht="15" customHeight="1" x14ac:dyDescent="0.2">
      <c r="A1442" s="4">
        <v>1441</v>
      </c>
      <c r="B1442" s="5" t="s">
        <v>7180</v>
      </c>
      <c r="C1442" s="5" t="s">
        <v>7181</v>
      </c>
      <c r="D1442" s="5" t="s">
        <v>7182</v>
      </c>
      <c r="E1442" s="5" t="s">
        <v>18</v>
      </c>
      <c r="F1442" s="5" t="s">
        <v>7183</v>
      </c>
      <c r="G1442" s="5"/>
      <c r="H1442" s="5" t="s">
        <v>7184</v>
      </c>
      <c r="I1442" s="4">
        <v>2</v>
      </c>
      <c r="J1442" s="5">
        <v>2</v>
      </c>
      <c r="K1442" s="4">
        <v>1</v>
      </c>
      <c r="L1442" s="5" t="s">
        <v>21</v>
      </c>
      <c r="M1442" s="5" t="s">
        <v>22</v>
      </c>
      <c r="N1442" s="5" t="s">
        <v>22</v>
      </c>
      <c r="O1442" s="4" t="str">
        <f t="shared" si="22"/>
        <v>INSERT INTO students (id, name, email, phone_no, gender, matric_no, passport_no, nric_no, program_id, department_id, year_of_study, status, created_at, updated_at) VALUES (1441, 'MUHAMMAD ZULHILMI BIN MOHD ZAMRI', 'hilmizamri3011@gmail.com', '0176896451', 'Male', '2611241', NULL, '041130020351', 2, '2', 1, 'Active', '2026-09-03 03:48:14', '2026-09-03 03:48:14');</v>
      </c>
    </row>
    <row r="1443" spans="1:15" ht="15" customHeight="1" x14ac:dyDescent="0.2">
      <c r="A1443" s="4">
        <v>1442</v>
      </c>
      <c r="B1443" s="5" t="s">
        <v>7185</v>
      </c>
      <c r="C1443" s="5" t="s">
        <v>7186</v>
      </c>
      <c r="D1443" s="5" t="s">
        <v>7187</v>
      </c>
      <c r="E1443" s="5" t="s">
        <v>18</v>
      </c>
      <c r="F1443" s="5" t="s">
        <v>7188</v>
      </c>
      <c r="G1443" s="5"/>
      <c r="H1443" s="5" t="s">
        <v>7189</v>
      </c>
      <c r="I1443" s="4">
        <v>2</v>
      </c>
      <c r="J1443" s="5">
        <v>2</v>
      </c>
      <c r="K1443" s="4">
        <v>4</v>
      </c>
      <c r="L1443" s="5" t="s">
        <v>21</v>
      </c>
      <c r="M1443" s="5" t="s">
        <v>22</v>
      </c>
      <c r="N1443" s="5" t="s">
        <v>22</v>
      </c>
      <c r="O1443" s="4" t="str">
        <f t="shared" si="22"/>
        <v>INSERT INTO students (id, name, email, phone_no, gender, matric_no, passport_no, nric_no, program_id, department_id, year_of_study, status, created_at, updated_at) VALUES (1442, 'MUHAMMAD ZULNAZMI RAFIQI BIN AZHARY', 'zulnazmi51@gmail.com', '0138928917', 'Male', '2311687', NULL, '040915020293', 2, '2', 4, 'Active', '2026-09-03 03:48:14', '2026-09-03 03:48:14');</v>
      </c>
    </row>
    <row r="1444" spans="1:15" ht="15" customHeight="1" x14ac:dyDescent="0.2">
      <c r="A1444" s="4">
        <v>1443</v>
      </c>
      <c r="B1444" s="5" t="s">
        <v>7190</v>
      </c>
      <c r="C1444" s="5" t="s">
        <v>7191</v>
      </c>
      <c r="D1444" s="5" t="s">
        <v>7192</v>
      </c>
      <c r="E1444" s="5" t="s">
        <v>18</v>
      </c>
      <c r="F1444" s="5" t="s">
        <v>7193</v>
      </c>
      <c r="G1444" s="5"/>
      <c r="H1444" s="5" t="s">
        <v>7194</v>
      </c>
      <c r="I1444" s="4">
        <v>2</v>
      </c>
      <c r="J1444" s="5">
        <v>2</v>
      </c>
      <c r="K1444" s="4">
        <v>4</v>
      </c>
      <c r="L1444" s="5" t="s">
        <v>21</v>
      </c>
      <c r="M1444" s="5" t="s">
        <v>22</v>
      </c>
      <c r="N1444" s="5" t="s">
        <v>22</v>
      </c>
      <c r="O1444" s="4" t="str">
        <f t="shared" si="22"/>
        <v>INSERT INTO students (id, name, email, phone_no, gender, matric_no, passport_no, nric_no, program_id, department_id, year_of_study, status, created_at, updated_at) VALUES (1443, 'MUHAMMAD `AFIF BIN MOHAMAD NASIR', 'afifnasir1602@gmail.com', '01125718541', 'Male', '2319721', NULL, '030216110039', 2, '2', 4, 'Active', '2026-09-03 03:48:14', '2026-09-03 03:48:14');</v>
      </c>
    </row>
    <row r="1445" spans="1:15" ht="15" customHeight="1" x14ac:dyDescent="0.2">
      <c r="A1445" s="4">
        <v>1444</v>
      </c>
      <c r="B1445" s="5" t="s">
        <v>7195</v>
      </c>
      <c r="C1445" s="5" t="s">
        <v>7196</v>
      </c>
      <c r="D1445" s="5" t="s">
        <v>7197</v>
      </c>
      <c r="E1445" s="5" t="s">
        <v>18</v>
      </c>
      <c r="F1445" s="5" t="s">
        <v>7198</v>
      </c>
      <c r="G1445" s="5" t="s">
        <v>7199</v>
      </c>
      <c r="H1445" s="5"/>
      <c r="I1445" s="4">
        <v>2</v>
      </c>
      <c r="J1445" s="5">
        <v>2</v>
      </c>
      <c r="K1445" s="4">
        <v>3</v>
      </c>
      <c r="L1445" s="5" t="s">
        <v>21</v>
      </c>
      <c r="M1445" s="5" t="s">
        <v>22</v>
      </c>
      <c r="N1445" s="5" t="s">
        <v>22</v>
      </c>
      <c r="O1445" s="4" t="str">
        <f t="shared" si="22"/>
        <v>INSERT INTO students (id, name, email, phone_no, gender, matric_no, passport_no, nric_no, program_id, department_id, year_of_study, status, created_at, updated_at) VALUES (1444, 'MUHAMMED FAIZAL ADNAAN', 'adnaanmuhammed0@gmail.com', '966503878903', 'Male', '2416859', 'V3658816', NULL, 2, '2', 3, 'Active', '2026-09-03 03:48:14', '2026-09-03 03:48:14');</v>
      </c>
    </row>
    <row r="1446" spans="1:15" ht="15" customHeight="1" x14ac:dyDescent="0.2">
      <c r="A1446" s="4">
        <v>1445</v>
      </c>
      <c r="B1446" s="5" t="s">
        <v>7200</v>
      </c>
      <c r="C1446" s="5" t="s">
        <v>7201</v>
      </c>
      <c r="D1446" s="5" t="s">
        <v>7202</v>
      </c>
      <c r="E1446" s="5" t="s">
        <v>18</v>
      </c>
      <c r="F1446" s="5" t="s">
        <v>7203</v>
      </c>
      <c r="G1446" s="5"/>
      <c r="H1446" s="5" t="s">
        <v>7204</v>
      </c>
      <c r="I1446" s="4">
        <v>1</v>
      </c>
      <c r="J1446" s="5">
        <v>1</v>
      </c>
      <c r="K1446" s="4">
        <v>4</v>
      </c>
      <c r="L1446" s="5" t="s">
        <v>21</v>
      </c>
      <c r="M1446" s="5" t="s">
        <v>22</v>
      </c>
      <c r="N1446" s="5" t="s">
        <v>22</v>
      </c>
      <c r="O1446" s="4" t="str">
        <f t="shared" si="22"/>
        <v>INSERT INTO students (id, name, email, phone_no, gender, matric_no, passport_no, nric_no, program_id, department_id, year_of_study, status, created_at, updated_at) VALUES (1445, 'MUHD ISKANDAR BIN YONG FUI MIN', 'edvoidy@gmail.com', '0103453888', 'Male', '2214527', NULL, '030928120833', 1, '1', 4, 'Active', '2026-09-03 03:48:14', '2026-09-03 03:48:14');</v>
      </c>
    </row>
    <row r="1447" spans="1:15" ht="15" customHeight="1" x14ac:dyDescent="0.2">
      <c r="A1447" s="4">
        <v>1446</v>
      </c>
      <c r="B1447" s="5" t="s">
        <v>7205</v>
      </c>
      <c r="C1447" s="5" t="s">
        <v>7206</v>
      </c>
      <c r="D1447" s="5" t="s">
        <v>7207</v>
      </c>
      <c r="E1447" s="5" t="s">
        <v>18</v>
      </c>
      <c r="F1447" s="5" t="s">
        <v>7208</v>
      </c>
      <c r="G1447" s="5"/>
      <c r="H1447" s="5" t="s">
        <v>7209</v>
      </c>
      <c r="I1447" s="4">
        <v>2</v>
      </c>
      <c r="J1447" s="5">
        <v>2</v>
      </c>
      <c r="K1447" s="4">
        <v>1</v>
      </c>
      <c r="L1447" s="5" t="s">
        <v>21</v>
      </c>
      <c r="M1447" s="5" t="s">
        <v>22</v>
      </c>
      <c r="N1447" s="5" t="s">
        <v>22</v>
      </c>
      <c r="O1447" s="4" t="str">
        <f t="shared" si="22"/>
        <v>INSERT INTO students (id, name, email, phone_no, gender, matric_no, passport_no, nric_no, program_id, department_id, year_of_study, status, created_at, updated_at) VALUES (1446, 'MUJAHID BIN SAHUDIN', 'mujikgi@gmail.com', '0173689086', 'Male', '2611971', NULL, '070902010499', 2, '2', 1, 'Active', '2026-09-03 03:48:14', '2026-09-03 03:48:14');</v>
      </c>
    </row>
    <row r="1448" spans="1:15" ht="15" customHeight="1" x14ac:dyDescent="0.2">
      <c r="A1448" s="4">
        <v>1447</v>
      </c>
      <c r="B1448" s="5" t="s">
        <v>7210</v>
      </c>
      <c r="C1448" s="5" t="s">
        <v>7211</v>
      </c>
      <c r="D1448" s="5" t="s">
        <v>7212</v>
      </c>
      <c r="E1448" s="5" t="s">
        <v>31</v>
      </c>
      <c r="F1448" s="5" t="s">
        <v>7213</v>
      </c>
      <c r="G1448" s="5" t="s">
        <v>7214</v>
      </c>
      <c r="H1448" s="5"/>
      <c r="I1448" s="4">
        <v>1</v>
      </c>
      <c r="J1448" s="5">
        <v>1</v>
      </c>
      <c r="K1448" s="4">
        <v>3</v>
      </c>
      <c r="L1448" s="5" t="s">
        <v>21</v>
      </c>
      <c r="M1448" s="5" t="s">
        <v>22</v>
      </c>
      <c r="N1448" s="5" t="s">
        <v>22</v>
      </c>
      <c r="O1448" s="4" t="str">
        <f t="shared" si="22"/>
        <v>INSERT INTO students (id, name, email, phone_no, gender, matric_no, passport_no, nric_no, program_id, department_id, year_of_study, status, created_at, updated_at) VALUES (1447, 'MUJIPIR RAHMAN SAHAR MALIKA PARVIN', 'saharmalika23@gmail.com', '+91978693438', 'Female', '2319594', 'W9629085', NULL, 1, '1', 3, 'Active', '2026-09-03 03:48:14', '2026-09-03 03:48:14');</v>
      </c>
    </row>
    <row r="1449" spans="1:15" ht="15" customHeight="1" x14ac:dyDescent="0.2">
      <c r="A1449" s="4">
        <v>1448</v>
      </c>
      <c r="B1449" s="5" t="s">
        <v>7215</v>
      </c>
      <c r="C1449" s="5" t="s">
        <v>7216</v>
      </c>
      <c r="D1449" s="5" t="s">
        <v>7217</v>
      </c>
      <c r="E1449" s="5" t="s">
        <v>18</v>
      </c>
      <c r="F1449" s="5" t="s">
        <v>7218</v>
      </c>
      <c r="G1449" s="5"/>
      <c r="H1449" s="5" t="s">
        <v>7219</v>
      </c>
      <c r="I1449" s="4">
        <v>2</v>
      </c>
      <c r="J1449" s="5">
        <v>2</v>
      </c>
      <c r="K1449" s="4">
        <v>3</v>
      </c>
      <c r="L1449" s="5" t="s">
        <v>21</v>
      </c>
      <c r="M1449" s="5" t="s">
        <v>22</v>
      </c>
      <c r="N1449" s="5" t="s">
        <v>22</v>
      </c>
      <c r="O1449" s="4" t="str">
        <f t="shared" si="22"/>
        <v>INSERT INTO students (id, name, email, phone_no, gender, matric_no, passport_no, nric_no, program_id, department_id, year_of_study, status, created_at, updated_at) VALUES (1448, 'MUKHRIZ BIN FAIZAL IBRAHIM', 'mukhrizmyy@gmail.com', '0138066400', 'Male', '2410063', NULL, '050823130697', 2, '2', 3, 'Active', '2026-09-03 03:48:14', '2026-09-03 03:48:14');</v>
      </c>
    </row>
    <row r="1450" spans="1:15" ht="15" customHeight="1" x14ac:dyDescent="0.2">
      <c r="A1450" s="4">
        <v>1449</v>
      </c>
      <c r="B1450" s="5" t="s">
        <v>7220</v>
      </c>
      <c r="C1450" s="5" t="s">
        <v>7221</v>
      </c>
      <c r="D1450" s="5"/>
      <c r="E1450" s="5" t="s">
        <v>31</v>
      </c>
      <c r="F1450" s="5" t="s">
        <v>7222</v>
      </c>
      <c r="G1450" s="5" t="s">
        <v>7223</v>
      </c>
      <c r="H1450" s="5"/>
      <c r="I1450" s="4">
        <v>1</v>
      </c>
      <c r="J1450" s="5">
        <v>1</v>
      </c>
      <c r="K1450" s="4">
        <v>4</v>
      </c>
      <c r="L1450" s="5" t="s">
        <v>21</v>
      </c>
      <c r="M1450" s="5" t="s">
        <v>22</v>
      </c>
      <c r="N1450" s="5" t="s">
        <v>22</v>
      </c>
      <c r="O1450" s="4" t="str">
        <f t="shared" si="22"/>
        <v>INSERT INTO students (id, name, email, phone_no, gender, matric_no, passport_no, nric_no, program_id, department_id, year_of_study, status, created_at, updated_at) VALUES (1449, 'MUKRED MARWA MUSTAFA ALI', 'mustafa2021mb@gmail.com', NULL, 'Female', '2110126', '15728466', NULL, 1, '1', 4, 'Active', '2026-09-03 03:48:14', '2026-09-03 03:48:14');</v>
      </c>
    </row>
    <row r="1451" spans="1:15" ht="15" customHeight="1" x14ac:dyDescent="0.2">
      <c r="A1451" s="4">
        <v>1450</v>
      </c>
      <c r="B1451" s="5" t="s">
        <v>7224</v>
      </c>
      <c r="C1451" s="5" t="s">
        <v>7225</v>
      </c>
      <c r="D1451" s="5" t="s">
        <v>7226</v>
      </c>
      <c r="E1451" s="5" t="s">
        <v>18</v>
      </c>
      <c r="F1451" s="5" t="s">
        <v>7227</v>
      </c>
      <c r="G1451" s="5"/>
      <c r="H1451" s="5" t="s">
        <v>7228</v>
      </c>
      <c r="I1451" s="4">
        <v>2</v>
      </c>
      <c r="J1451" s="5">
        <v>2</v>
      </c>
      <c r="K1451" s="4">
        <v>3</v>
      </c>
      <c r="L1451" s="5" t="s">
        <v>21</v>
      </c>
      <c r="M1451" s="5" t="s">
        <v>22</v>
      </c>
      <c r="N1451" s="5" t="s">
        <v>22</v>
      </c>
      <c r="O1451" s="4" t="str">
        <f t="shared" si="22"/>
        <v>INSERT INTO students (id, name, email, phone_no, gender, matric_no, passport_no, nric_no, program_id, department_id, year_of_study, status, created_at, updated_at) VALUES (1450, 'MUKRIZ ABAS BIN AZLI', 'abas.riz2005@gmail.com', '0129900026', 'Male', '2413997', NULL, '050308030077', 2, '2', 3, 'Active', '2026-09-03 03:48:14', '2026-09-03 03:48:14');</v>
      </c>
    </row>
    <row r="1452" spans="1:15" ht="15" customHeight="1" x14ac:dyDescent="0.2">
      <c r="A1452" s="4">
        <v>1451</v>
      </c>
      <c r="B1452" s="5" t="s">
        <v>7229</v>
      </c>
      <c r="C1452" s="5" t="s">
        <v>7230</v>
      </c>
      <c r="D1452" s="5" t="s">
        <v>7231</v>
      </c>
      <c r="E1452" s="5" t="s">
        <v>31</v>
      </c>
      <c r="F1452" s="5" t="s">
        <v>7232</v>
      </c>
      <c r="G1452" s="5"/>
      <c r="H1452" s="5" t="s">
        <v>7233</v>
      </c>
      <c r="I1452" s="4">
        <v>1</v>
      </c>
      <c r="J1452" s="5">
        <v>1</v>
      </c>
      <c r="K1452" s="4">
        <v>2</v>
      </c>
      <c r="L1452" s="5" t="s">
        <v>21</v>
      </c>
      <c r="M1452" s="5" t="s">
        <v>22</v>
      </c>
      <c r="N1452" s="5" t="s">
        <v>22</v>
      </c>
      <c r="O1452" s="4" t="str">
        <f t="shared" si="22"/>
        <v>INSERT INTO students (id, name, email, phone_no, gender, matric_no, passport_no, nric_no, program_id, department_id, year_of_study, status, created_at, updated_at) VALUES (1451, 'MURNI BINTI MELAN', 'murnimelannn@gmail.com', '0172626056', 'Female', '2510316', NULL, '030309010360', 1, '1', 2, 'Active', '2026-09-03 03:48:14', '2026-09-03 03:48:14');</v>
      </c>
    </row>
    <row r="1453" spans="1:15" ht="15" customHeight="1" x14ac:dyDescent="0.2">
      <c r="A1453" s="4">
        <v>1452</v>
      </c>
      <c r="B1453" s="5" t="s">
        <v>7234</v>
      </c>
      <c r="C1453" s="5" t="s">
        <v>7235</v>
      </c>
      <c r="D1453" s="5" t="s">
        <v>7236</v>
      </c>
      <c r="E1453" s="5" t="s">
        <v>18</v>
      </c>
      <c r="F1453" s="5" t="s">
        <v>7237</v>
      </c>
      <c r="G1453" s="5" t="s">
        <v>7238</v>
      </c>
      <c r="H1453" s="5"/>
      <c r="I1453" s="4">
        <v>1</v>
      </c>
      <c r="J1453" s="5">
        <v>1</v>
      </c>
      <c r="K1453" s="4">
        <v>1</v>
      </c>
      <c r="L1453" s="5" t="s">
        <v>21</v>
      </c>
      <c r="M1453" s="5" t="s">
        <v>22</v>
      </c>
      <c r="N1453" s="5" t="s">
        <v>22</v>
      </c>
      <c r="O1453" s="4" t="str">
        <f t="shared" si="22"/>
        <v>INSERT INTO students (id, name, email, phone_no, gender, matric_no, passport_no, nric_no, program_id, department_id, year_of_study, status, created_at, updated_at) VALUES (1452, 'MUROTOV FARKHODJON SHUKHRAT UGLI', 'farhodjonmurodov130@gmail.com', '998507777851', 'Male', '2510651', 'FB1436988', NULL, 1, '1', 1, 'Active', '2026-09-03 03:48:14', '2026-09-03 03:48:14');</v>
      </c>
    </row>
    <row r="1454" spans="1:15" ht="15" customHeight="1" x14ac:dyDescent="0.2">
      <c r="A1454" s="4">
        <v>1453</v>
      </c>
      <c r="B1454" s="5" t="s">
        <v>7239</v>
      </c>
      <c r="C1454" s="5" t="s">
        <v>7240</v>
      </c>
      <c r="D1454" s="5" t="s">
        <v>7241</v>
      </c>
      <c r="E1454" s="5" t="s">
        <v>18</v>
      </c>
      <c r="F1454" s="5" t="s">
        <v>7242</v>
      </c>
      <c r="G1454" s="5" t="s">
        <v>7243</v>
      </c>
      <c r="H1454" s="5"/>
      <c r="I1454" s="4">
        <v>1</v>
      </c>
      <c r="J1454" s="5">
        <v>1</v>
      </c>
      <c r="K1454" s="4">
        <v>4</v>
      </c>
      <c r="L1454" s="5" t="s">
        <v>21</v>
      </c>
      <c r="M1454" s="5" t="s">
        <v>22</v>
      </c>
      <c r="N1454" s="5" t="s">
        <v>22</v>
      </c>
      <c r="O1454" s="4" t="str">
        <f t="shared" si="22"/>
        <v>INSERT INTO students (id, name, email, phone_no, gender, matric_no, passport_no, nric_no, program_id, department_id, year_of_study, status, created_at, updated_at) VALUES (1453, 'MUSANNA SARDER ABDULLAH', 'sarder.abdullah.musanna1778@gmail.com', '0182747586', 'Male', '2220429', 'B00564639', NULL, 1, '1', 4, 'Active', '2026-09-03 03:48:14', '2026-09-03 03:48:14');</v>
      </c>
    </row>
    <row r="1455" spans="1:15" ht="15" customHeight="1" x14ac:dyDescent="0.2">
      <c r="A1455" s="4">
        <v>1454</v>
      </c>
      <c r="B1455" s="5" t="s">
        <v>7244</v>
      </c>
      <c r="C1455" s="5" t="s">
        <v>7245</v>
      </c>
      <c r="D1455" s="5" t="s">
        <v>7246</v>
      </c>
      <c r="E1455" s="5" t="s">
        <v>31</v>
      </c>
      <c r="F1455" s="5" t="s">
        <v>7247</v>
      </c>
      <c r="G1455" s="5" t="s">
        <v>7248</v>
      </c>
      <c r="H1455" s="5"/>
      <c r="I1455" s="4">
        <v>2</v>
      </c>
      <c r="J1455" s="5">
        <v>2</v>
      </c>
      <c r="K1455" s="4">
        <v>1</v>
      </c>
      <c r="L1455" s="5" t="s">
        <v>21</v>
      </c>
      <c r="M1455" s="5" t="s">
        <v>22</v>
      </c>
      <c r="N1455" s="5" t="s">
        <v>22</v>
      </c>
      <c r="O1455" s="4" t="str">
        <f t="shared" si="22"/>
        <v>INSERT INTO students (id, name, email, phone_no, gender, matric_no, passport_no, nric_no, program_id, department_id, year_of_study, status, created_at, updated_at) VALUES (1454, 'MUSTAFIZ TAKIA', 'takiamustafiz06@gmail.com', '+88017238886', 'Female', '2517858', 'A13615302', NULL, 2, '2', 1, 'Active', '2026-09-03 03:48:14', '2026-09-03 03:48:14');</v>
      </c>
    </row>
    <row r="1456" spans="1:15" ht="15" customHeight="1" x14ac:dyDescent="0.2">
      <c r="A1456" s="4">
        <v>1455</v>
      </c>
      <c r="B1456" s="5" t="s">
        <v>7249</v>
      </c>
      <c r="C1456" s="5" t="s">
        <v>7250</v>
      </c>
      <c r="D1456" s="5" t="s">
        <v>7251</v>
      </c>
      <c r="E1456" s="5" t="s">
        <v>31</v>
      </c>
      <c r="F1456" s="5" t="s">
        <v>7252</v>
      </c>
      <c r="G1456" s="5"/>
      <c r="H1456" s="5" t="s">
        <v>7253</v>
      </c>
      <c r="I1456" s="4">
        <v>2</v>
      </c>
      <c r="J1456" s="5">
        <v>2</v>
      </c>
      <c r="K1456" s="4">
        <v>4</v>
      </c>
      <c r="L1456" s="5" t="s">
        <v>21</v>
      </c>
      <c r="M1456" s="5" t="s">
        <v>22</v>
      </c>
      <c r="N1456" s="5" t="s">
        <v>22</v>
      </c>
      <c r="O1456" s="4" t="str">
        <f t="shared" si="22"/>
        <v>INSERT INTO students (id, name, email, phone_no, gender, matric_no, passport_no, nric_no, program_id, department_id, year_of_study, status, created_at, updated_at) VALUES (1455, 'MUTI''AH SA''IIDAH BINTI MAHIZAM', 'mutiahsaiidah@gmail.com', '01115214295', 'Female', '2323284', NULL, '030503070578', 2, '2', 4, 'Active', '2026-09-03 03:48:14', '2026-09-03 03:48:14');</v>
      </c>
    </row>
    <row r="1457" spans="1:15" ht="15" customHeight="1" x14ac:dyDescent="0.2">
      <c r="A1457" s="4">
        <v>1456</v>
      </c>
      <c r="B1457" s="5" t="s">
        <v>7254</v>
      </c>
      <c r="C1457" s="5" t="s">
        <v>7255</v>
      </c>
      <c r="D1457" s="5" t="s">
        <v>7256</v>
      </c>
      <c r="E1457" s="5" t="s">
        <v>18</v>
      </c>
      <c r="F1457" s="5" t="s">
        <v>7257</v>
      </c>
      <c r="G1457" s="5"/>
      <c r="H1457" s="5" t="s">
        <v>7258</v>
      </c>
      <c r="I1457" s="4">
        <v>1</v>
      </c>
      <c r="J1457" s="5">
        <v>1</v>
      </c>
      <c r="K1457" s="4">
        <v>4</v>
      </c>
      <c r="L1457" s="5" t="s">
        <v>21</v>
      </c>
      <c r="M1457" s="5" t="s">
        <v>22</v>
      </c>
      <c r="N1457" s="5" t="s">
        <v>22</v>
      </c>
      <c r="O1457" s="4" t="str">
        <f t="shared" si="22"/>
        <v>INSERT INTO students (id, name, email, phone_no, gender, matric_no, passport_no, nric_no, program_id, department_id, year_of_study, status, created_at, updated_at) VALUES (1456, 'MUTSANNA BIN ZULKEFLE', 'mutsannazulkefle@gmail.com', '01110559608', 'Male', '2318061', NULL, '040616031267', 1, '1', 4, 'Active', '2026-09-03 03:48:14', '2026-09-03 03:48:14');</v>
      </c>
    </row>
    <row r="1458" spans="1:15" ht="15" customHeight="1" x14ac:dyDescent="0.2">
      <c r="A1458" s="4">
        <v>1457</v>
      </c>
      <c r="B1458" s="5" t="s">
        <v>7259</v>
      </c>
      <c r="C1458" s="5" t="s">
        <v>7260</v>
      </c>
      <c r="D1458" s="5" t="s">
        <v>7261</v>
      </c>
      <c r="E1458" s="5" t="s">
        <v>18</v>
      </c>
      <c r="F1458" s="5" t="s">
        <v>7262</v>
      </c>
      <c r="G1458" s="5"/>
      <c r="H1458" s="5" t="s">
        <v>7263</v>
      </c>
      <c r="I1458" s="4">
        <v>2</v>
      </c>
      <c r="J1458" s="5">
        <v>2</v>
      </c>
      <c r="K1458" s="4">
        <v>4</v>
      </c>
      <c r="L1458" s="5" t="s">
        <v>21</v>
      </c>
      <c r="M1458" s="5" t="s">
        <v>22</v>
      </c>
      <c r="N1458" s="5" t="s">
        <v>22</v>
      </c>
      <c r="O1458" s="4" t="str">
        <f t="shared" si="22"/>
        <v>INSERT INTO students (id, name, email, phone_no, gender, matric_no, passport_no, nric_no, program_id, department_id, year_of_study, status, created_at, updated_at) VALUES (1457, 'MUZAMMEL BIN MUHAMMAD ANWAR FAUZI', 'muzammel.anwar@gmail.com', '0196663321', 'Male', '2310839', NULL, '041029140519', 2, '2', 4, 'Active', '2026-09-03 03:48:14', '2026-09-03 03:48:14');</v>
      </c>
    </row>
    <row r="1459" spans="1:15" ht="15" customHeight="1" x14ac:dyDescent="0.2">
      <c r="A1459" s="4">
        <v>1458</v>
      </c>
      <c r="B1459" s="5" t="s">
        <v>7264</v>
      </c>
      <c r="C1459" s="5" t="s">
        <v>2242</v>
      </c>
      <c r="D1459" s="5" t="s">
        <v>2516</v>
      </c>
      <c r="E1459" s="5" t="s">
        <v>18</v>
      </c>
      <c r="F1459" s="5" t="s">
        <v>7265</v>
      </c>
      <c r="G1459" s="5" t="s">
        <v>7266</v>
      </c>
      <c r="H1459" s="5"/>
      <c r="I1459" s="4">
        <v>1</v>
      </c>
      <c r="J1459" s="5">
        <v>1</v>
      </c>
      <c r="K1459" s="4">
        <v>1</v>
      </c>
      <c r="L1459" s="5" t="s">
        <v>21</v>
      </c>
      <c r="M1459" s="5" t="s">
        <v>22</v>
      </c>
      <c r="N1459" s="5" t="s">
        <v>22</v>
      </c>
      <c r="O1459" s="4" t="str">
        <f t="shared" si="22"/>
        <v>INSERT INTO students (id, name, email, phone_no, gender, matric_no, passport_no, nric_no, program_id, department_id, year_of_study, status, created_at, updated_at) VALUES (1458, 'NA QINGXIU', 'muyijia.edu@gmail.com', '01121044669', 'Male', '2510807', 'EL8239606', NULL, 1, '1', 1, 'Active', '2026-09-03 03:48:14', '2026-09-03 03:48:14');</v>
      </c>
    </row>
    <row r="1460" spans="1:15" ht="15" customHeight="1" x14ac:dyDescent="0.2">
      <c r="A1460" s="4">
        <v>1459</v>
      </c>
      <c r="B1460" s="5" t="s">
        <v>7267</v>
      </c>
      <c r="C1460" s="5" t="s">
        <v>7268</v>
      </c>
      <c r="D1460" s="5" t="s">
        <v>7269</v>
      </c>
      <c r="E1460" s="5" t="s">
        <v>31</v>
      </c>
      <c r="F1460" s="5" t="s">
        <v>7270</v>
      </c>
      <c r="G1460" s="5"/>
      <c r="H1460" s="5" t="s">
        <v>7271</v>
      </c>
      <c r="I1460" s="4">
        <v>1</v>
      </c>
      <c r="J1460" s="5">
        <v>1</v>
      </c>
      <c r="K1460" s="4">
        <v>3</v>
      </c>
      <c r="L1460" s="5" t="s">
        <v>21</v>
      </c>
      <c r="M1460" s="5" t="s">
        <v>22</v>
      </c>
      <c r="N1460" s="5" t="s">
        <v>22</v>
      </c>
      <c r="O1460" s="4" t="str">
        <f t="shared" si="22"/>
        <v>INSERT INTO students (id, name, email, phone_no, gender, matric_no, passport_no, nric_no, program_id, department_id, year_of_study, status, created_at, updated_at) VALUES (1459, 'NABIHAH BINTI AB RASHIDIN', 'nashidin1685@gmail.com', '0192454668', 'Female', '2414944', NULL, '050816060328', 1, '1', 3, 'Active', '2026-09-03 03:48:14', '2026-09-03 03:48:14');</v>
      </c>
    </row>
    <row r="1461" spans="1:15" ht="15" customHeight="1" x14ac:dyDescent="0.2">
      <c r="A1461" s="4">
        <v>1460</v>
      </c>
      <c r="B1461" s="5" t="s">
        <v>7272</v>
      </c>
      <c r="C1461" s="5" t="s">
        <v>7273</v>
      </c>
      <c r="D1461" s="5" t="s">
        <v>7274</v>
      </c>
      <c r="E1461" s="5" t="s">
        <v>18</v>
      </c>
      <c r="F1461" s="5" t="s">
        <v>7275</v>
      </c>
      <c r="G1461" s="5"/>
      <c r="H1461" s="5" t="s">
        <v>7276</v>
      </c>
      <c r="I1461" s="4">
        <v>2</v>
      </c>
      <c r="J1461" s="5">
        <v>2</v>
      </c>
      <c r="K1461" s="4">
        <v>3</v>
      </c>
      <c r="L1461" s="5" t="s">
        <v>21</v>
      </c>
      <c r="M1461" s="5" t="s">
        <v>22</v>
      </c>
      <c r="N1461" s="5" t="s">
        <v>22</v>
      </c>
      <c r="O1461" s="4" t="str">
        <f t="shared" si="22"/>
        <v>INSERT INTO students (id, name, email, phone_no, gender, matric_no, passport_no, nric_no, program_id, department_id, year_of_study, status, created_at, updated_at) VALUES (1460, 'NABIL ALIF BIN AZMI', 'nabilalifazmi@gmail.com', '01111360885', 'Male', '2415845', NULL, '051024101667', 2, '2', 3, 'Active', '2026-09-03 03:48:14', '2026-09-03 03:48:14');</v>
      </c>
    </row>
    <row r="1462" spans="1:15" ht="15" customHeight="1" x14ac:dyDescent="0.2">
      <c r="A1462" s="4">
        <v>1461</v>
      </c>
      <c r="B1462" s="5" t="s">
        <v>7277</v>
      </c>
      <c r="C1462" s="5" t="s">
        <v>7278</v>
      </c>
      <c r="D1462" s="5" t="s">
        <v>7279</v>
      </c>
      <c r="E1462" s="5" t="s">
        <v>18</v>
      </c>
      <c r="F1462" s="5" t="s">
        <v>7280</v>
      </c>
      <c r="G1462" s="5"/>
      <c r="H1462" s="5" t="s">
        <v>7281</v>
      </c>
      <c r="I1462" s="4">
        <v>2</v>
      </c>
      <c r="J1462" s="5">
        <v>2</v>
      </c>
      <c r="K1462" s="4">
        <v>4</v>
      </c>
      <c r="L1462" s="5" t="s">
        <v>21</v>
      </c>
      <c r="M1462" s="5" t="s">
        <v>22</v>
      </c>
      <c r="N1462" s="5" t="s">
        <v>22</v>
      </c>
      <c r="O1462" s="4" t="str">
        <f t="shared" si="22"/>
        <v>INSERT INTO students (id, name, email, phone_no, gender, matric_no, passport_no, nric_no, program_id, department_id, year_of_study, status, created_at, updated_at) VALUES (1461, 'NABIL AMRI BIN MOHD REDZUAN', 'namri5176@gmail.com', '0163555199', 'Male', '2212011', NULL, '030810100415', 2, '2', 4, 'Active', '2026-09-03 03:48:14', '2026-09-03 03:48:14');</v>
      </c>
    </row>
    <row r="1463" spans="1:15" ht="15" customHeight="1" x14ac:dyDescent="0.2">
      <c r="A1463" s="4">
        <v>1462</v>
      </c>
      <c r="B1463" s="5" t="s">
        <v>7282</v>
      </c>
      <c r="C1463" s="5" t="s">
        <v>7283</v>
      </c>
      <c r="D1463" s="5" t="s">
        <v>7284</v>
      </c>
      <c r="E1463" s="5" t="s">
        <v>18</v>
      </c>
      <c r="F1463" s="5" t="s">
        <v>7285</v>
      </c>
      <c r="G1463" s="5"/>
      <c r="H1463" s="5" t="s">
        <v>7286</v>
      </c>
      <c r="I1463" s="4">
        <v>1</v>
      </c>
      <c r="J1463" s="5">
        <v>1</v>
      </c>
      <c r="K1463" s="4">
        <v>4</v>
      </c>
      <c r="L1463" s="5" t="s">
        <v>21</v>
      </c>
      <c r="M1463" s="5" t="s">
        <v>22</v>
      </c>
      <c r="N1463" s="5" t="s">
        <v>22</v>
      </c>
      <c r="O1463" s="4" t="str">
        <f t="shared" si="22"/>
        <v>INSERT INTO students (id, name, email, phone_no, gender, matric_no, passport_no, nric_no, program_id, department_id, year_of_study, status, created_at, updated_at) VALUES (1462, 'NABIL AZWAR BIN NOOR AZLAN', 'nabilazwar51@gmail.com', '0179817408', 'Male', '2318721', NULL, '010608100747', 1, '1', 4, 'Active', '2026-09-03 03:48:14', '2026-09-03 03:48:14');</v>
      </c>
    </row>
    <row r="1464" spans="1:15" ht="15" customHeight="1" x14ac:dyDescent="0.2">
      <c r="A1464" s="4">
        <v>1463</v>
      </c>
      <c r="B1464" s="5" t="s">
        <v>7287</v>
      </c>
      <c r="C1464" s="5" t="s">
        <v>7288</v>
      </c>
      <c r="D1464" s="5" t="s">
        <v>7289</v>
      </c>
      <c r="E1464" s="5" t="s">
        <v>18</v>
      </c>
      <c r="F1464" s="5" t="s">
        <v>7290</v>
      </c>
      <c r="G1464" s="5"/>
      <c r="H1464" s="5" t="s">
        <v>7291</v>
      </c>
      <c r="I1464" s="4">
        <v>2</v>
      </c>
      <c r="J1464" s="5">
        <v>2</v>
      </c>
      <c r="K1464" s="4">
        <v>4</v>
      </c>
      <c r="L1464" s="5" t="s">
        <v>21</v>
      </c>
      <c r="M1464" s="5" t="s">
        <v>22</v>
      </c>
      <c r="N1464" s="5" t="s">
        <v>22</v>
      </c>
      <c r="O1464" s="4" t="str">
        <f t="shared" si="22"/>
        <v>INSERT INTO students (id, name, email, phone_no, gender, matric_no, passport_no, nric_no, program_id, department_id, year_of_study, status, created_at, updated_at) VALUES (1463, 'NABIL BIN MUHD NORDIN', 'nbilnordin@gmail.com', '0192788014', 'Male', '2210859', NULL, '030215101181', 2, '2', 4, 'Active', '2026-09-03 03:48:14', '2026-09-03 03:48:14');</v>
      </c>
    </row>
    <row r="1465" spans="1:15" ht="15" customHeight="1" x14ac:dyDescent="0.2">
      <c r="A1465" s="4">
        <v>1464</v>
      </c>
      <c r="B1465" s="5" t="s">
        <v>7292</v>
      </c>
      <c r="C1465" s="5" t="s">
        <v>7293</v>
      </c>
      <c r="D1465" s="5" t="s">
        <v>7294</v>
      </c>
      <c r="E1465" s="5" t="s">
        <v>31</v>
      </c>
      <c r="F1465" s="5" t="s">
        <v>7295</v>
      </c>
      <c r="G1465" s="5"/>
      <c r="H1465" s="5" t="s">
        <v>7296</v>
      </c>
      <c r="I1465" s="4">
        <v>1</v>
      </c>
      <c r="J1465" s="5">
        <v>1</v>
      </c>
      <c r="K1465" s="4">
        <v>1</v>
      </c>
      <c r="L1465" s="5" t="s">
        <v>21</v>
      </c>
      <c r="M1465" s="5" t="s">
        <v>22</v>
      </c>
      <c r="N1465" s="5" t="s">
        <v>22</v>
      </c>
      <c r="O1465" s="4" t="str">
        <f t="shared" si="22"/>
        <v>INSERT INTO students (id, name, email, phone_no, gender, matric_no, passport_no, nric_no, program_id, department_id, year_of_study, status, created_at, updated_at) VALUES (1464, 'NABILA ZULAIKHA BINTI AZAHARULDIN', 'nabilaz.haruldin@gmail.com', '0196207593', 'Female', '2518676', NULL, '060722011014', 1, '1', 1, 'Active', '2026-09-03 03:48:14', '2026-09-03 03:48:14');</v>
      </c>
    </row>
    <row r="1466" spans="1:15" ht="15" customHeight="1" x14ac:dyDescent="0.2">
      <c r="A1466" s="4">
        <v>1465</v>
      </c>
      <c r="B1466" s="5" t="s">
        <v>7297</v>
      </c>
      <c r="C1466" s="5" t="s">
        <v>7298</v>
      </c>
      <c r="D1466" s="5" t="s">
        <v>7299</v>
      </c>
      <c r="E1466" s="5" t="s">
        <v>31</v>
      </c>
      <c r="F1466" s="5" t="s">
        <v>7300</v>
      </c>
      <c r="G1466" s="5"/>
      <c r="H1466" s="5" t="s">
        <v>7301</v>
      </c>
      <c r="I1466" s="4">
        <v>1</v>
      </c>
      <c r="J1466" s="5">
        <v>1</v>
      </c>
      <c r="K1466" s="4">
        <v>4</v>
      </c>
      <c r="L1466" s="5" t="s">
        <v>21</v>
      </c>
      <c r="M1466" s="5" t="s">
        <v>22</v>
      </c>
      <c r="N1466" s="5" t="s">
        <v>22</v>
      </c>
      <c r="O1466" s="4" t="str">
        <f t="shared" si="22"/>
        <v>INSERT INTO students (id, name, email, phone_no, gender, matric_no, passport_no, nric_no, program_id, department_id, year_of_study, status, created_at, updated_at) VALUES (1465, 'NABILAH BINTI AHMAD NORDIN', 'nabilahnordin20082002@gmail.com', '0196511239', 'Female', '2225498', NULL, '020820101148', 1, '1', 4, 'Active', '2026-09-03 03:48:14', '2026-09-03 03:48:14');</v>
      </c>
    </row>
    <row r="1467" spans="1:15" ht="15" customHeight="1" x14ac:dyDescent="0.2">
      <c r="A1467" s="4">
        <v>1466</v>
      </c>
      <c r="B1467" s="5" t="s">
        <v>7302</v>
      </c>
      <c r="C1467" s="5" t="s">
        <v>7303</v>
      </c>
      <c r="D1467" s="5" t="s">
        <v>7304</v>
      </c>
      <c r="E1467" s="5" t="s">
        <v>31</v>
      </c>
      <c r="F1467" s="5" t="s">
        <v>7305</v>
      </c>
      <c r="G1467" s="5"/>
      <c r="H1467" s="5" t="s">
        <v>7306</v>
      </c>
      <c r="I1467" s="4">
        <v>2</v>
      </c>
      <c r="J1467" s="5">
        <v>2</v>
      </c>
      <c r="K1467" s="4">
        <v>4</v>
      </c>
      <c r="L1467" s="5" t="s">
        <v>21</v>
      </c>
      <c r="M1467" s="5" t="s">
        <v>22</v>
      </c>
      <c r="N1467" s="5" t="s">
        <v>22</v>
      </c>
      <c r="O1467" s="4" t="str">
        <f t="shared" si="22"/>
        <v>INSERT INTO students (id, name, email, phone_no, gender, matric_no, passport_no, nric_no, program_id, department_id, year_of_study, status, created_at, updated_at) VALUES (1466, 'NADHIRAH BINTI MUHAMMED NAJMUDDIN', 'nadhirahibnajmuddin@gmail.com', '01110936644', 'Female', '2212502', NULL, '040101030310', 2, '2', 4, 'Active', '2026-09-03 03:48:14', '2026-09-03 03:48:14');</v>
      </c>
    </row>
    <row r="1468" spans="1:15" ht="15" customHeight="1" x14ac:dyDescent="0.2">
      <c r="A1468" s="4">
        <v>1467</v>
      </c>
      <c r="B1468" s="5" t="s">
        <v>7307</v>
      </c>
      <c r="C1468" s="5" t="s">
        <v>7308</v>
      </c>
      <c r="D1468" s="5" t="s">
        <v>7309</v>
      </c>
      <c r="E1468" s="5" t="s">
        <v>31</v>
      </c>
      <c r="F1468" s="5" t="s">
        <v>7310</v>
      </c>
      <c r="G1468" s="5"/>
      <c r="H1468" s="5" t="s">
        <v>7311</v>
      </c>
      <c r="I1468" s="4">
        <v>2</v>
      </c>
      <c r="J1468" s="5">
        <v>2</v>
      </c>
      <c r="K1468" s="4">
        <v>2</v>
      </c>
      <c r="L1468" s="5" t="s">
        <v>21</v>
      </c>
      <c r="M1468" s="5" t="s">
        <v>22</v>
      </c>
      <c r="N1468" s="5" t="s">
        <v>22</v>
      </c>
      <c r="O1468" s="4" t="str">
        <f t="shared" si="22"/>
        <v>INSERT INTO students (id, name, email, phone_no, gender, matric_no, passport_no, nric_no, program_id, department_id, year_of_study, status, created_at, updated_at) VALUES (1467, 'NADHIRAH FITRI BINTI MOHD ROZAIDI', 'nadhfitrii@gmail.com', '0192777755', 'Female', '2511048', NULL, '040219100062', 2, '2', 2, 'Active', '2026-09-03 03:48:14', '2026-09-03 03:48:14');</v>
      </c>
    </row>
    <row r="1469" spans="1:15" ht="15" customHeight="1" x14ac:dyDescent="0.2">
      <c r="A1469" s="4">
        <v>1468</v>
      </c>
      <c r="B1469" s="5" t="s">
        <v>7312</v>
      </c>
      <c r="C1469" s="5" t="s">
        <v>7313</v>
      </c>
      <c r="D1469" s="5" t="s">
        <v>7314</v>
      </c>
      <c r="E1469" s="5" t="s">
        <v>31</v>
      </c>
      <c r="F1469" s="5" t="s">
        <v>7315</v>
      </c>
      <c r="G1469" s="5"/>
      <c r="H1469" s="5" t="s">
        <v>7316</v>
      </c>
      <c r="I1469" s="4">
        <v>1</v>
      </c>
      <c r="J1469" s="5">
        <v>1</v>
      </c>
      <c r="K1469" s="4">
        <v>3</v>
      </c>
      <c r="L1469" s="5" t="s">
        <v>21</v>
      </c>
      <c r="M1469" s="5" t="s">
        <v>22</v>
      </c>
      <c r="N1469" s="5" t="s">
        <v>22</v>
      </c>
      <c r="O1469" s="4" t="str">
        <f t="shared" si="22"/>
        <v>INSERT INTO students (id, name, email, phone_no, gender, matric_no, passport_no, nric_no, program_id, department_id, year_of_study, status, created_at, updated_at) VALUES (1468, 'NADHIRATUL INSYIRAH BINTI ESMADI', 'nsyr4h@gmail.com', '0143468989', 'Female', '2411198', NULL, '050306100756', 1, '1', 3, 'Active', '2026-09-03 03:48:14', '2026-09-03 03:48:14');</v>
      </c>
    </row>
    <row r="1470" spans="1:15" ht="15" customHeight="1" x14ac:dyDescent="0.2">
      <c r="A1470" s="4">
        <v>1469</v>
      </c>
      <c r="B1470" s="5" t="s">
        <v>7317</v>
      </c>
      <c r="C1470" s="5" t="s">
        <v>7318</v>
      </c>
      <c r="D1470" s="5" t="s">
        <v>7319</v>
      </c>
      <c r="E1470" s="5" t="s">
        <v>31</v>
      </c>
      <c r="F1470" s="5" t="s">
        <v>7320</v>
      </c>
      <c r="G1470" s="5"/>
      <c r="H1470" s="5" t="s">
        <v>7321</v>
      </c>
      <c r="I1470" s="4">
        <v>2</v>
      </c>
      <c r="J1470" s="5">
        <v>2</v>
      </c>
      <c r="K1470" s="4">
        <v>4</v>
      </c>
      <c r="L1470" s="5" t="s">
        <v>21</v>
      </c>
      <c r="M1470" s="5" t="s">
        <v>22</v>
      </c>
      <c r="N1470" s="5" t="s">
        <v>22</v>
      </c>
      <c r="O1470" s="4" t="str">
        <f t="shared" si="22"/>
        <v>INSERT INTO students (id, name, email, phone_no, gender, matric_no, passport_no, nric_no, program_id, department_id, year_of_study, status, created_at, updated_at) VALUES (1469, 'NADIA ERDEENA BINTI ROSHAILI', 'nadiae2004@gmail.com', '0122904998', 'Female', '2319226', NULL, '040910101510', 2, '2', 4, 'Active', '2026-09-03 03:48:14', '2026-09-03 03:48:14');</v>
      </c>
    </row>
    <row r="1471" spans="1:15" ht="15" customHeight="1" x14ac:dyDescent="0.2">
      <c r="A1471" s="4">
        <v>1470</v>
      </c>
      <c r="B1471" s="5" t="s">
        <v>7322</v>
      </c>
      <c r="C1471" s="5" t="s">
        <v>7323</v>
      </c>
      <c r="D1471" s="5" t="s">
        <v>7324</v>
      </c>
      <c r="E1471" s="5" t="s">
        <v>31</v>
      </c>
      <c r="F1471" s="5" t="s">
        <v>7325</v>
      </c>
      <c r="G1471" s="5"/>
      <c r="H1471" s="5" t="s">
        <v>7326</v>
      </c>
      <c r="I1471" s="4">
        <v>2</v>
      </c>
      <c r="J1471" s="5">
        <v>2</v>
      </c>
      <c r="K1471" s="4">
        <v>1</v>
      </c>
      <c r="L1471" s="5" t="s">
        <v>21</v>
      </c>
      <c r="M1471" s="5" t="s">
        <v>22</v>
      </c>
      <c r="N1471" s="5" t="s">
        <v>22</v>
      </c>
      <c r="O1471" s="4" t="str">
        <f t="shared" si="22"/>
        <v>INSERT INTO students (id, name, email, phone_no, gender, matric_no, passport_no, nric_no, program_id, department_id, year_of_study, status, created_at, updated_at) VALUES (1470, 'NADIAH BINTI NAZWAN', 'nad.naz271@gmail.com', '0122712848', 'Female', '2612730', NULL, '070517100156', 2, '2', 1, 'Active', '2026-09-03 03:48:14', '2026-09-03 03:48:14');</v>
      </c>
    </row>
    <row r="1472" spans="1:15" ht="15" customHeight="1" x14ac:dyDescent="0.2">
      <c r="A1472" s="4">
        <v>1471</v>
      </c>
      <c r="B1472" s="5" t="s">
        <v>7327</v>
      </c>
      <c r="C1472" s="5" t="s">
        <v>7328</v>
      </c>
      <c r="D1472" s="5" t="s">
        <v>7329</v>
      </c>
      <c r="E1472" s="5" t="s">
        <v>31</v>
      </c>
      <c r="F1472" s="5" t="s">
        <v>7330</v>
      </c>
      <c r="G1472" s="5"/>
      <c r="H1472" s="5" t="s">
        <v>7331</v>
      </c>
      <c r="I1472" s="4">
        <v>1</v>
      </c>
      <c r="J1472" s="5">
        <v>1</v>
      </c>
      <c r="K1472" s="4">
        <v>1</v>
      </c>
      <c r="L1472" s="5" t="s">
        <v>21</v>
      </c>
      <c r="M1472" s="5" t="s">
        <v>22</v>
      </c>
      <c r="N1472" s="5" t="s">
        <v>22</v>
      </c>
      <c r="O1472" s="4" t="str">
        <f t="shared" si="22"/>
        <v>INSERT INTO students (id, name, email, phone_no, gender, matric_no, passport_no, nric_no, program_id, department_id, year_of_study, status, created_at, updated_at) VALUES (1471, 'NADWA BINTI MOHD FAIDZAL', 'nadwamufo@gmail.com', '0123072499', 'Female', '2522902', NULL, '060302101670', 1, '1', 1, 'Active', '2026-09-03 03:48:14', '2026-09-03 03:48:14');</v>
      </c>
    </row>
    <row r="1473" spans="1:15" ht="15" customHeight="1" x14ac:dyDescent="0.2">
      <c r="A1473" s="4">
        <v>1472</v>
      </c>
      <c r="B1473" s="5" t="s">
        <v>7332</v>
      </c>
      <c r="C1473" s="5" t="s">
        <v>7333</v>
      </c>
      <c r="D1473" s="5" t="s">
        <v>7334</v>
      </c>
      <c r="E1473" s="5" t="s">
        <v>18</v>
      </c>
      <c r="F1473" s="5" t="s">
        <v>7335</v>
      </c>
      <c r="G1473" s="5"/>
      <c r="H1473" s="5" t="s">
        <v>7336</v>
      </c>
      <c r="I1473" s="4">
        <v>1</v>
      </c>
      <c r="J1473" s="5">
        <v>1</v>
      </c>
      <c r="K1473" s="4">
        <v>1</v>
      </c>
      <c r="L1473" s="5" t="s">
        <v>21</v>
      </c>
      <c r="M1473" s="5" t="s">
        <v>22</v>
      </c>
      <c r="N1473" s="5" t="s">
        <v>22</v>
      </c>
      <c r="O1473" s="4" t="str">
        <f t="shared" si="22"/>
        <v>INSERT INTO students (id, name, email, phone_no, gender, matric_no, passport_no, nric_no, program_id, department_id, year_of_study, status, created_at, updated_at) VALUES (1472, 'NADZMIN ZAFFRI BIN ZAINUDIN', 'zaffri7348@gmail.com', '0187674495', 'Male', '2511523', NULL, '061218060081', 1, '1', 1, 'Active', '2026-09-03 03:48:14', '2026-09-03 03:48:14');</v>
      </c>
    </row>
    <row r="1474" spans="1:15" ht="15" customHeight="1" x14ac:dyDescent="0.2">
      <c r="A1474" s="4">
        <v>1473</v>
      </c>
      <c r="B1474" s="5" t="s">
        <v>7337</v>
      </c>
      <c r="C1474" s="5" t="s">
        <v>7338</v>
      </c>
      <c r="D1474" s="5" t="s">
        <v>7339</v>
      </c>
      <c r="E1474" s="5" t="s">
        <v>31</v>
      </c>
      <c r="F1474" s="5" t="s">
        <v>7340</v>
      </c>
      <c r="G1474" s="5" t="s">
        <v>7341</v>
      </c>
      <c r="H1474" s="5"/>
      <c r="I1474" s="4">
        <v>1</v>
      </c>
      <c r="J1474" s="5">
        <v>1</v>
      </c>
      <c r="K1474" s="4">
        <v>4</v>
      </c>
      <c r="L1474" s="5" t="s">
        <v>21</v>
      </c>
      <c r="M1474" s="5" t="s">
        <v>22</v>
      </c>
      <c r="N1474" s="5" t="s">
        <v>22</v>
      </c>
      <c r="O1474" s="4" t="str">
        <f t="shared" ref="O1474:O1537" si="23">"INSERT INTO students (id, name, email, phone_no, gender, matric_no, passport_no, nric_no, program_id, department_id, year_of_study, status, created_at, updated_at) VALUES ("&amp;A1474&amp;", '"&amp;SUBSTITUTE(B1474,"'","''")&amp;"', '"&amp;SUBSTITUTE(C1474,"'","''")&amp;"', "&amp;IF(D1474="","NULL","'"&amp;SUBSTITUTE(D1474,"'","''")&amp;"'")&amp;", '"&amp;SUBSTITUTE(E1474,"'","''")&amp;"', '"&amp;SUBSTITUTE(F1474,"'","''")&amp;"', "&amp;IF(G1474="","NULL","'"&amp;SUBSTITUTE(G1474,"'","''")&amp;"'")&amp;", "&amp;IF(H1474="","NULL","'"&amp;SUBSTITUTE(H1474,"'","''")&amp;"'")&amp;", "&amp;I1474&amp;", '"&amp;SUBSTITUTE(J1474,"'","''")&amp;"', "&amp;K1474&amp;", '"&amp;SUBSTITUTE(L1474,"'","''")&amp;"', '"&amp;M1474&amp;"', '"&amp;N1474&amp;"');"</f>
        <v>INSERT INTO students (id, name, email, phone_no, gender, matric_no, passport_no, nric_no, program_id, department_id, year_of_study, status, created_at, updated_at) VALUES (1473, 'NAILA SALEEM', 'nailasaleem2005@gmail.com', '9846096023', 'Female', '2312934', 'X6706620', NULL, 1, '1', 4, 'Active', '2026-09-03 03:48:14', '2026-09-03 03:48:14');</v>
      </c>
    </row>
    <row r="1475" spans="1:15" ht="15" customHeight="1" x14ac:dyDescent="0.2">
      <c r="A1475" s="4">
        <v>1474</v>
      </c>
      <c r="B1475" s="5" t="s">
        <v>7342</v>
      </c>
      <c r="C1475" s="5" t="s">
        <v>7343</v>
      </c>
      <c r="D1475" s="5" t="s">
        <v>7344</v>
      </c>
      <c r="E1475" s="5" t="s">
        <v>18</v>
      </c>
      <c r="F1475" s="5" t="s">
        <v>7345</v>
      </c>
      <c r="G1475" s="5"/>
      <c r="H1475" s="5" t="s">
        <v>7346</v>
      </c>
      <c r="I1475" s="4">
        <v>2</v>
      </c>
      <c r="J1475" s="5">
        <v>2</v>
      </c>
      <c r="K1475" s="4">
        <v>4</v>
      </c>
      <c r="L1475" s="5" t="s">
        <v>21</v>
      </c>
      <c r="M1475" s="5" t="s">
        <v>22</v>
      </c>
      <c r="N1475" s="5" t="s">
        <v>22</v>
      </c>
      <c r="O1475" s="4" t="str">
        <f t="shared" si="23"/>
        <v>INSERT INTO students (id, name, email, phone_no, gender, matric_no, passport_no, nric_no, program_id, department_id, year_of_study, status, created_at, updated_at) VALUES (1474, 'NAIM SYAMIL BIN HASNAN', 'naim9f04@gmail.com', '0133948094', 'Male', '2317027', NULL, '040209141047', 2, '2', 4, 'Active', '2026-09-03 03:48:14', '2026-09-03 03:48:14');</v>
      </c>
    </row>
    <row r="1476" spans="1:15" ht="15" customHeight="1" x14ac:dyDescent="0.2">
      <c r="A1476" s="4">
        <v>1475</v>
      </c>
      <c r="B1476" s="5" t="s">
        <v>7347</v>
      </c>
      <c r="C1476" s="5" t="s">
        <v>7348</v>
      </c>
      <c r="D1476" s="5" t="s">
        <v>7349</v>
      </c>
      <c r="E1476" s="5" t="s">
        <v>18</v>
      </c>
      <c r="F1476" s="5" t="s">
        <v>7350</v>
      </c>
      <c r="G1476" s="5" t="s">
        <v>7351</v>
      </c>
      <c r="H1476" s="5"/>
      <c r="I1476" s="4">
        <v>2</v>
      </c>
      <c r="J1476" s="5">
        <v>2</v>
      </c>
      <c r="K1476" s="4">
        <v>1</v>
      </c>
      <c r="L1476" s="5" t="s">
        <v>21</v>
      </c>
      <c r="M1476" s="5" t="s">
        <v>22</v>
      </c>
      <c r="N1476" s="5" t="s">
        <v>22</v>
      </c>
      <c r="O1476" s="4" t="str">
        <f t="shared" si="23"/>
        <v>INSERT INTO students (id, name, email, phone_no, gender, matric_no, passport_no, nric_no, program_id, department_id, year_of_study, status, created_at, updated_at) VALUES (1475, 'NAJAD AHMED', 'najadahmed2006@gmail.com', '966591318626', 'Male', '2513595', 'B6811072', NULL, 2, '2', 1, 'Active', '2026-09-03 03:48:14', '2026-09-03 03:48:14');</v>
      </c>
    </row>
    <row r="1477" spans="1:15" ht="15" customHeight="1" x14ac:dyDescent="0.2">
      <c r="A1477" s="4">
        <v>1476</v>
      </c>
      <c r="B1477" s="5" t="s">
        <v>7352</v>
      </c>
      <c r="C1477" s="5" t="s">
        <v>7353</v>
      </c>
      <c r="D1477" s="5" t="s">
        <v>7354</v>
      </c>
      <c r="E1477" s="5" t="s">
        <v>31</v>
      </c>
      <c r="F1477" s="5" t="s">
        <v>7355</v>
      </c>
      <c r="G1477" s="5"/>
      <c r="H1477" s="5" t="s">
        <v>7356</v>
      </c>
      <c r="I1477" s="4">
        <v>1</v>
      </c>
      <c r="J1477" s="5">
        <v>1</v>
      </c>
      <c r="K1477" s="4">
        <v>1</v>
      </c>
      <c r="L1477" s="5" t="s">
        <v>21</v>
      </c>
      <c r="M1477" s="5" t="s">
        <v>22</v>
      </c>
      <c r="N1477" s="5" t="s">
        <v>22</v>
      </c>
      <c r="O1477" s="4" t="str">
        <f t="shared" si="23"/>
        <v>INSERT INTO students (id, name, email, phone_no, gender, matric_no, passport_no, nric_no, program_id, department_id, year_of_study, status, created_at, updated_at) VALUES (1476, 'NAJAT SOFEA BINTI MARFIZI', 'najatsofea@gmail.com', '0196657809', 'Female', '2518996', NULL, '051011031364', 1, '1', 1, 'Active', '2026-09-03 03:48:14', '2026-09-03 03:48:14');</v>
      </c>
    </row>
    <row r="1478" spans="1:15" ht="15" customHeight="1" x14ac:dyDescent="0.2">
      <c r="A1478" s="4">
        <v>1477</v>
      </c>
      <c r="B1478" s="5" t="s">
        <v>7357</v>
      </c>
      <c r="C1478" s="5" t="s">
        <v>7358</v>
      </c>
      <c r="D1478" s="5" t="s">
        <v>7359</v>
      </c>
      <c r="E1478" s="5" t="s">
        <v>31</v>
      </c>
      <c r="F1478" s="5" t="s">
        <v>7360</v>
      </c>
      <c r="G1478" s="5"/>
      <c r="H1478" s="5" t="s">
        <v>7361</v>
      </c>
      <c r="I1478" s="4">
        <v>2</v>
      </c>
      <c r="J1478" s="5">
        <v>2</v>
      </c>
      <c r="K1478" s="4">
        <v>1</v>
      </c>
      <c r="L1478" s="5" t="s">
        <v>21</v>
      </c>
      <c r="M1478" s="5" t="s">
        <v>22</v>
      </c>
      <c r="N1478" s="5" t="s">
        <v>22</v>
      </c>
      <c r="O1478" s="4" t="str">
        <f t="shared" si="23"/>
        <v>INSERT INTO students (id, name, email, phone_no, gender, matric_no, passport_no, nric_no, program_id, department_id, year_of_study, status, created_at, updated_at) VALUES (1477, 'NAJIHA NAJWA BINTI ZUBAIDI', 'najihazubaidi@gmail.com', '0194795191', 'Female', '2514146', NULL, '051014020476', 2, '2', 1, 'Active', '2026-09-03 03:48:14', '2026-09-03 03:48:14');</v>
      </c>
    </row>
    <row r="1479" spans="1:15" ht="15" customHeight="1" x14ac:dyDescent="0.2">
      <c r="A1479" s="4">
        <v>1478</v>
      </c>
      <c r="B1479" s="5" t="s">
        <v>7362</v>
      </c>
      <c r="C1479" s="5" t="s">
        <v>7363</v>
      </c>
      <c r="D1479" s="5" t="s">
        <v>7364</v>
      </c>
      <c r="E1479" s="5" t="s">
        <v>31</v>
      </c>
      <c r="F1479" s="5" t="s">
        <v>7365</v>
      </c>
      <c r="G1479" s="5"/>
      <c r="H1479" s="5" t="s">
        <v>7366</v>
      </c>
      <c r="I1479" s="4">
        <v>2</v>
      </c>
      <c r="J1479" s="5">
        <v>2</v>
      </c>
      <c r="K1479" s="4">
        <v>2</v>
      </c>
      <c r="L1479" s="5" t="s">
        <v>21</v>
      </c>
      <c r="M1479" s="5" t="s">
        <v>22</v>
      </c>
      <c r="N1479" s="5" t="s">
        <v>22</v>
      </c>
      <c r="O1479" s="4" t="str">
        <f t="shared" si="23"/>
        <v>INSERT INTO students (id, name, email, phone_no, gender, matric_no, passport_no, nric_no, program_id, department_id, year_of_study, status, created_at, updated_at) VALUES (1478, 'NAJIHAH BINTI ROZAIMI', 'najihahrzmi06@gmail.com', '0122099496', 'Female', '2517040', NULL, '060405050036', 2, '2', 2, 'Active', '2026-09-03 03:48:14', '2026-09-03 03:48:14');</v>
      </c>
    </row>
    <row r="1480" spans="1:15" ht="15" customHeight="1" x14ac:dyDescent="0.2">
      <c r="A1480" s="4">
        <v>1479</v>
      </c>
      <c r="B1480" s="5" t="s">
        <v>7367</v>
      </c>
      <c r="C1480" s="5" t="s">
        <v>7368</v>
      </c>
      <c r="D1480" s="5" t="s">
        <v>7369</v>
      </c>
      <c r="E1480" s="5" t="s">
        <v>18</v>
      </c>
      <c r="F1480" s="5" t="s">
        <v>7370</v>
      </c>
      <c r="G1480" s="5"/>
      <c r="H1480" s="5" t="s">
        <v>7371</v>
      </c>
      <c r="I1480" s="4">
        <v>2</v>
      </c>
      <c r="J1480" s="5">
        <v>2</v>
      </c>
      <c r="K1480" s="4">
        <v>2</v>
      </c>
      <c r="L1480" s="5" t="s">
        <v>21</v>
      </c>
      <c r="M1480" s="5" t="s">
        <v>22</v>
      </c>
      <c r="N1480" s="5" t="s">
        <v>22</v>
      </c>
      <c r="O1480" s="4" t="str">
        <f t="shared" si="23"/>
        <v>INSERT INTO students (id, name, email, phone_no, gender, matric_no, passport_no, nric_no, program_id, department_id, year_of_study, status, created_at, updated_at) VALUES (1479, 'NAJMI NAZARUDDIN BIN MOHD SHAHUDDIN', 'nazarudinyoko@gmail.com', '01111454244', 'Male', '2519261', NULL, '060424011569', 2, '2', 2, 'Active', '2026-09-03 03:48:14', '2026-09-03 03:48:14');</v>
      </c>
    </row>
    <row r="1481" spans="1:15" ht="15" customHeight="1" x14ac:dyDescent="0.2">
      <c r="A1481" s="4">
        <v>1480</v>
      </c>
      <c r="B1481" s="5" t="s">
        <v>7372</v>
      </c>
      <c r="C1481" s="5" t="s">
        <v>7373</v>
      </c>
      <c r="D1481" s="5" t="s">
        <v>7374</v>
      </c>
      <c r="E1481" s="5" t="s">
        <v>31</v>
      </c>
      <c r="F1481" s="5" t="s">
        <v>7375</v>
      </c>
      <c r="G1481" s="5"/>
      <c r="H1481" s="5" t="s">
        <v>7376</v>
      </c>
      <c r="I1481" s="4">
        <v>2</v>
      </c>
      <c r="J1481" s="5">
        <v>2</v>
      </c>
      <c r="K1481" s="4">
        <v>1</v>
      </c>
      <c r="L1481" s="5" t="s">
        <v>21</v>
      </c>
      <c r="M1481" s="5" t="s">
        <v>22</v>
      </c>
      <c r="N1481" s="5" t="s">
        <v>22</v>
      </c>
      <c r="O1481" s="4" t="str">
        <f t="shared" si="23"/>
        <v>INSERT INTO students (id, name, email, phone_no, gender, matric_no, passport_no, nric_no, program_id, department_id, year_of_study, status, created_at, updated_at) VALUES (1480, 'NAJWA BINTI ABDULLAH', 'najwaabdullah150105@gmail.com', '0167143388', 'Female', '2614564', NULL, '050115010096', 2, '2', 1, 'Active', '2026-09-03 03:48:14', '2026-09-03 03:48:14');</v>
      </c>
    </row>
    <row r="1482" spans="1:15" ht="15" customHeight="1" x14ac:dyDescent="0.2">
      <c r="A1482" s="4">
        <v>1481</v>
      </c>
      <c r="B1482" s="5" t="s">
        <v>7377</v>
      </c>
      <c r="C1482" s="5" t="s">
        <v>7378</v>
      </c>
      <c r="D1482" s="5" t="s">
        <v>7379</v>
      </c>
      <c r="E1482" s="5" t="s">
        <v>31</v>
      </c>
      <c r="F1482" s="5" t="s">
        <v>7380</v>
      </c>
      <c r="G1482" s="5"/>
      <c r="H1482" s="5" t="s">
        <v>7381</v>
      </c>
      <c r="I1482" s="4">
        <v>1</v>
      </c>
      <c r="J1482" s="5">
        <v>1</v>
      </c>
      <c r="K1482" s="4">
        <v>4</v>
      </c>
      <c r="L1482" s="5" t="s">
        <v>21</v>
      </c>
      <c r="M1482" s="5" t="s">
        <v>22</v>
      </c>
      <c r="N1482" s="5" t="s">
        <v>22</v>
      </c>
      <c r="O1482" s="4" t="str">
        <f t="shared" si="23"/>
        <v>INSERT INTO students (id, name, email, phone_no, gender, matric_no, passport_no, nric_no, program_id, department_id, year_of_study, status, created_at, updated_at) VALUES (1481, 'NAJWA HANNANI BINTI KAMARUZAMAN', 'najwahannani01@gmail.com', '0172034116', 'Female', '2215426', NULL, '030110141136', 1, '1', 4, 'Active', '2026-09-03 03:48:14', '2026-09-03 03:48:14');</v>
      </c>
    </row>
    <row r="1483" spans="1:15" ht="15" customHeight="1" x14ac:dyDescent="0.2">
      <c r="A1483" s="4">
        <v>1482</v>
      </c>
      <c r="B1483" s="5" t="s">
        <v>7382</v>
      </c>
      <c r="C1483" s="5" t="s">
        <v>7383</v>
      </c>
      <c r="D1483" s="5" t="s">
        <v>7384</v>
      </c>
      <c r="E1483" s="5" t="s">
        <v>18</v>
      </c>
      <c r="F1483" s="5" t="s">
        <v>7385</v>
      </c>
      <c r="G1483" s="5"/>
      <c r="H1483" s="5" t="s">
        <v>7386</v>
      </c>
      <c r="I1483" s="4">
        <v>1</v>
      </c>
      <c r="J1483" s="5">
        <v>1</v>
      </c>
      <c r="K1483" s="4">
        <v>1</v>
      </c>
      <c r="L1483" s="5" t="s">
        <v>21</v>
      </c>
      <c r="M1483" s="5" t="s">
        <v>22</v>
      </c>
      <c r="N1483" s="5" t="s">
        <v>22</v>
      </c>
      <c r="O1483" s="4" t="str">
        <f t="shared" si="23"/>
        <v>INSERT INTO students (id, name, email, phone_no, gender, matric_no, passport_no, nric_no, program_id, department_id, year_of_study, status, created_at, updated_at) VALUES (1482, 'NAKAIE NASRULLAH BIN KAMARUZAMAN', 'nakaie8019@gmail.com', '0173807110', 'Male', '2616897', NULL, '070219030735', 1, '1', 1, 'Active', '2026-09-03 03:48:14', '2026-09-03 03:48:14');</v>
      </c>
    </row>
    <row r="1484" spans="1:15" ht="15" customHeight="1" x14ac:dyDescent="0.2">
      <c r="A1484" s="4">
        <v>1483</v>
      </c>
      <c r="B1484" s="5" t="s">
        <v>7387</v>
      </c>
      <c r="C1484" s="5" t="s">
        <v>7388</v>
      </c>
      <c r="D1484" s="5" t="s">
        <v>7389</v>
      </c>
      <c r="E1484" s="5" t="s">
        <v>31</v>
      </c>
      <c r="F1484" s="5" t="s">
        <v>7390</v>
      </c>
      <c r="G1484" s="5" t="s">
        <v>7391</v>
      </c>
      <c r="H1484" s="5"/>
      <c r="I1484" s="4">
        <v>1</v>
      </c>
      <c r="J1484" s="5">
        <v>1</v>
      </c>
      <c r="K1484" s="4">
        <v>4</v>
      </c>
      <c r="L1484" s="5" t="s">
        <v>21</v>
      </c>
      <c r="M1484" s="5" t="s">
        <v>22</v>
      </c>
      <c r="N1484" s="5" t="s">
        <v>22</v>
      </c>
      <c r="O1484" s="4" t="str">
        <f t="shared" si="23"/>
        <v>INSERT INTO students (id, name, email, phone_no, gender, matric_no, passport_no, nric_no, program_id, department_id, year_of_study, status, created_at, updated_at) VALUES (1483, 'NANA AICHATA MBOUROU CAMARA', 'nananaachatacamara@gmail.com', '0142304997', 'Female', '2125102', '20GA15471', NULL, 1, '1', 4, 'Active', '2026-09-03 03:48:14', '2026-09-03 03:48:14');</v>
      </c>
    </row>
    <row r="1485" spans="1:15" ht="15" customHeight="1" x14ac:dyDescent="0.2">
      <c r="A1485" s="4">
        <v>1484</v>
      </c>
      <c r="B1485" s="5" t="s">
        <v>7392</v>
      </c>
      <c r="C1485" s="5" t="s">
        <v>7393</v>
      </c>
      <c r="D1485" s="5" t="s">
        <v>7394</v>
      </c>
      <c r="E1485" s="5" t="s">
        <v>18</v>
      </c>
      <c r="F1485" s="5" t="s">
        <v>7395</v>
      </c>
      <c r="G1485" s="5" t="s">
        <v>7396</v>
      </c>
      <c r="H1485" s="5"/>
      <c r="I1485" s="4">
        <v>1</v>
      </c>
      <c r="J1485" s="5">
        <v>1</v>
      </c>
      <c r="K1485" s="4">
        <v>4</v>
      </c>
      <c r="L1485" s="5" t="s">
        <v>21</v>
      </c>
      <c r="M1485" s="5" t="s">
        <v>22</v>
      </c>
      <c r="N1485" s="5" t="s">
        <v>22</v>
      </c>
      <c r="O1485" s="4" t="str">
        <f t="shared" si="23"/>
        <v>INSERT INTO students (id, name, email, phone_no, gender, matric_no, passport_no, nric_no, program_id, department_id, year_of_study, status, created_at, updated_at) VALUES (1484, 'NAQASH MOHD AOUF', 'naqashaouf@gmail.com', '0163173587', 'Male', '2224251', 'U9538314', NULL, 1, '1', 4, 'Active', '2026-09-03 03:48:14', '2026-09-03 03:48:14');</v>
      </c>
    </row>
    <row r="1486" spans="1:15" ht="15" customHeight="1" x14ac:dyDescent="0.2">
      <c r="A1486" s="4">
        <v>1485</v>
      </c>
      <c r="B1486" s="5" t="s">
        <v>7397</v>
      </c>
      <c r="C1486" s="5" t="s">
        <v>7398</v>
      </c>
      <c r="D1486" s="5" t="s">
        <v>7399</v>
      </c>
      <c r="E1486" s="5" t="s">
        <v>18</v>
      </c>
      <c r="F1486" s="5" t="s">
        <v>7400</v>
      </c>
      <c r="G1486" s="5" t="s">
        <v>7401</v>
      </c>
      <c r="H1486" s="5"/>
      <c r="I1486" s="4">
        <v>1</v>
      </c>
      <c r="J1486" s="5">
        <v>1</v>
      </c>
      <c r="K1486" s="4">
        <v>1</v>
      </c>
      <c r="L1486" s="5" t="s">
        <v>21</v>
      </c>
      <c r="M1486" s="5" t="s">
        <v>22</v>
      </c>
      <c r="N1486" s="5" t="s">
        <v>22</v>
      </c>
      <c r="O1486" s="4" t="str">
        <f t="shared" si="23"/>
        <v>INSERT INTO students (id, name, email, phone_no, gender, matric_no, passport_no, nric_no, program_id, department_id, year_of_study, status, created_at, updated_at) VALUES (1485, 'NAQIB MOHAMMAD FAHAD', 'naqib.mohammadfahad@gmail.com', '0194819526', 'Male', '2510933', 'P05238634', NULL, 1, '1', 1, 'Active', '2026-09-03 03:48:14', '2026-09-03 03:48:14');</v>
      </c>
    </row>
    <row r="1487" spans="1:15" ht="15" customHeight="1" x14ac:dyDescent="0.2">
      <c r="A1487" s="4">
        <v>1486</v>
      </c>
      <c r="B1487" s="5" t="s">
        <v>7402</v>
      </c>
      <c r="C1487" s="5" t="s">
        <v>7403</v>
      </c>
      <c r="D1487" s="5" t="s">
        <v>7404</v>
      </c>
      <c r="E1487" s="5" t="s">
        <v>31</v>
      </c>
      <c r="F1487" s="5" t="s">
        <v>7405</v>
      </c>
      <c r="G1487" s="5" t="s">
        <v>7406</v>
      </c>
      <c r="H1487" s="5"/>
      <c r="I1487" s="4">
        <v>1</v>
      </c>
      <c r="J1487" s="5">
        <v>1</v>
      </c>
      <c r="K1487" s="4">
        <v>1</v>
      </c>
      <c r="L1487" s="5" t="s">
        <v>21</v>
      </c>
      <c r="M1487" s="5" t="s">
        <v>22</v>
      </c>
      <c r="N1487" s="5" t="s">
        <v>22</v>
      </c>
      <c r="O1487" s="4" t="str">
        <f t="shared" si="23"/>
        <v>INSERT INTO students (id, name, email, phone_no, gender, matric_no, passport_no, nric_no, program_id, department_id, year_of_study, status, created_at, updated_at) VALUES (1486, 'NASHA FATHIMA', 'nasha.f@live.iium.edu.my', '0544536601', 'Female', '2515554', 'X3757426', NULL, 1, '1', 1, 'Active', '2026-09-03 03:48:14', '2026-09-03 03:48:14');</v>
      </c>
    </row>
    <row r="1488" spans="1:15" ht="15" customHeight="1" x14ac:dyDescent="0.2">
      <c r="A1488" s="4">
        <v>1487</v>
      </c>
      <c r="B1488" s="5" t="s">
        <v>7407</v>
      </c>
      <c r="C1488" s="5" t="s">
        <v>7408</v>
      </c>
      <c r="D1488" s="5" t="s">
        <v>7409</v>
      </c>
      <c r="E1488" s="5" t="s">
        <v>18</v>
      </c>
      <c r="F1488" s="5" t="s">
        <v>7410</v>
      </c>
      <c r="G1488" s="5"/>
      <c r="H1488" s="5" t="s">
        <v>7411</v>
      </c>
      <c r="I1488" s="4">
        <v>1</v>
      </c>
      <c r="J1488" s="5">
        <v>1</v>
      </c>
      <c r="K1488" s="4">
        <v>4</v>
      </c>
      <c r="L1488" s="5" t="s">
        <v>21</v>
      </c>
      <c r="M1488" s="5" t="s">
        <v>22</v>
      </c>
      <c r="N1488" s="5" t="s">
        <v>22</v>
      </c>
      <c r="O1488" s="4" t="str">
        <f t="shared" si="23"/>
        <v>INSERT INTO students (id, name, email, phone_no, gender, matric_no, passport_no, nric_no, program_id, department_id, year_of_study, status, created_at, updated_at) VALUES (1487, 'NASRUN ASRI BIN MUHAMMAD', 'nasrunasrimuhd@gmail.com', '0195037811', 'Male', '2210479', NULL, '030402140485', 1, '1', 4, 'Active', '2026-09-03 03:48:14', '2026-09-03 03:48:14');</v>
      </c>
    </row>
    <row r="1489" spans="1:15" ht="15" customHeight="1" x14ac:dyDescent="0.2">
      <c r="A1489" s="4">
        <v>1488</v>
      </c>
      <c r="B1489" s="5" t="s">
        <v>7412</v>
      </c>
      <c r="C1489" s="5" t="s">
        <v>7413</v>
      </c>
      <c r="D1489" s="5" t="s">
        <v>7414</v>
      </c>
      <c r="E1489" s="5" t="s">
        <v>18</v>
      </c>
      <c r="F1489" s="5" t="s">
        <v>7415</v>
      </c>
      <c r="G1489" s="5"/>
      <c r="H1489" s="5" t="s">
        <v>7416</v>
      </c>
      <c r="I1489" s="4">
        <v>2</v>
      </c>
      <c r="J1489" s="5">
        <v>2</v>
      </c>
      <c r="K1489" s="4">
        <v>1</v>
      </c>
      <c r="L1489" s="5" t="s">
        <v>21</v>
      </c>
      <c r="M1489" s="5" t="s">
        <v>22</v>
      </c>
      <c r="N1489" s="5" t="s">
        <v>22</v>
      </c>
      <c r="O1489" s="4" t="str">
        <f t="shared" si="23"/>
        <v>INSERT INTO students (id, name, email, phone_no, gender, matric_no, passport_no, nric_no, program_id, department_id, year_of_study, status, created_at, updated_at) VALUES (1488, 'NASSAR ASHADI BIN SAFFWAN ASHADI', 'ashadinassar@gmail.com', '0126868927', 'Male', '2615595', NULL, '071202101087', 2, '2', 1, 'Active', '2026-09-03 03:48:14', '2026-09-03 03:48:14');</v>
      </c>
    </row>
    <row r="1490" spans="1:15" ht="15" customHeight="1" x14ac:dyDescent="0.2">
      <c r="A1490" s="4">
        <v>1489</v>
      </c>
      <c r="B1490" s="5" t="s">
        <v>7417</v>
      </c>
      <c r="C1490" s="5" t="s">
        <v>7418</v>
      </c>
      <c r="D1490" s="5" t="s">
        <v>7419</v>
      </c>
      <c r="E1490" s="5" t="s">
        <v>18</v>
      </c>
      <c r="F1490" s="5" t="s">
        <v>7420</v>
      </c>
      <c r="G1490" s="5" t="s">
        <v>7421</v>
      </c>
      <c r="H1490" s="5"/>
      <c r="I1490" s="4">
        <v>1</v>
      </c>
      <c r="J1490" s="5">
        <v>1</v>
      </c>
      <c r="K1490" s="4">
        <v>4</v>
      </c>
      <c r="L1490" s="5" t="s">
        <v>21</v>
      </c>
      <c r="M1490" s="5" t="s">
        <v>22</v>
      </c>
      <c r="N1490" s="5" t="s">
        <v>22</v>
      </c>
      <c r="O1490" s="4" t="str">
        <f t="shared" si="23"/>
        <v>INSERT INTO students (id, name, email, phone_no, gender, matric_no, passport_no, nric_no, program_id, department_id, year_of_study, status, created_at, updated_at) VALUES (1489, 'NASUTION WAHYU ABDILLAH', 'wahyukerenz09@gmail.com', '081375074462', 'Male', '2215447', 'X3853416', NULL, 1, '1', 4, 'Active', '2026-09-03 03:48:14', '2026-09-03 03:48:14');</v>
      </c>
    </row>
    <row r="1491" spans="1:15" ht="15" customHeight="1" x14ac:dyDescent="0.2">
      <c r="A1491" s="4">
        <v>1490</v>
      </c>
      <c r="B1491" s="5" t="s">
        <v>7422</v>
      </c>
      <c r="C1491" s="5" t="s">
        <v>7423</v>
      </c>
      <c r="D1491" s="5" t="s">
        <v>7424</v>
      </c>
      <c r="E1491" s="5" t="s">
        <v>31</v>
      </c>
      <c r="F1491" s="5" t="s">
        <v>7425</v>
      </c>
      <c r="G1491" s="5"/>
      <c r="H1491" s="5" t="s">
        <v>7426</v>
      </c>
      <c r="I1491" s="4">
        <v>1</v>
      </c>
      <c r="J1491" s="5">
        <v>1</v>
      </c>
      <c r="K1491" s="4">
        <v>1</v>
      </c>
      <c r="L1491" s="5" t="s">
        <v>21</v>
      </c>
      <c r="M1491" s="5" t="s">
        <v>22</v>
      </c>
      <c r="N1491" s="5" t="s">
        <v>22</v>
      </c>
      <c r="O1491" s="4" t="str">
        <f t="shared" si="23"/>
        <v>INSERT INTO students (id, name, email, phone_no, gender, matric_no, passport_no, nric_no, program_id, department_id, year_of_study, status, created_at, updated_at) VALUES (1490, 'NATASHA ERISSA BINTI MOHAMAD SALAHUDDIIN', 'm-8561737@moe-dl-edu.my', '0187147270', 'Female', '2616634', NULL, '060913101784', 1, '1', 1, 'Active', '2026-09-03 03:48:14', '2026-09-03 03:48:14');</v>
      </c>
    </row>
    <row r="1492" spans="1:15" ht="15" customHeight="1" x14ac:dyDescent="0.2">
      <c r="A1492" s="4">
        <v>1491</v>
      </c>
      <c r="B1492" s="5" t="s">
        <v>7427</v>
      </c>
      <c r="C1492" s="5" t="s">
        <v>7428</v>
      </c>
      <c r="D1492" s="5" t="s">
        <v>7429</v>
      </c>
      <c r="E1492" s="5" t="s">
        <v>31</v>
      </c>
      <c r="F1492" s="5" t="s">
        <v>7430</v>
      </c>
      <c r="G1492" s="5"/>
      <c r="H1492" s="5" t="s">
        <v>7431</v>
      </c>
      <c r="I1492" s="4">
        <v>1</v>
      </c>
      <c r="J1492" s="5">
        <v>1</v>
      </c>
      <c r="K1492" s="4">
        <v>3</v>
      </c>
      <c r="L1492" s="5" t="s">
        <v>21</v>
      </c>
      <c r="M1492" s="5" t="s">
        <v>22</v>
      </c>
      <c r="N1492" s="5" t="s">
        <v>22</v>
      </c>
      <c r="O1492" s="4" t="str">
        <f t="shared" si="23"/>
        <v>INSERT INTO students (id, name, email, phone_no, gender, matric_no, passport_no, nric_no, program_id, department_id, year_of_study, status, created_at, updated_at) VALUES (1491, 'NAUFA BINTI MOHD YAZID', 'naufamohdyazid@gmail.com', '0182794298', 'Female', '2413304', NULL, '051109101092', 1, '1', 3, 'Active', '2026-09-03 03:48:14', '2026-09-03 03:48:14');</v>
      </c>
    </row>
    <row r="1493" spans="1:15" ht="15" customHeight="1" x14ac:dyDescent="0.2">
      <c r="A1493" s="4">
        <v>1492</v>
      </c>
      <c r="B1493" s="5" t="s">
        <v>7432</v>
      </c>
      <c r="C1493" s="5" t="s">
        <v>7433</v>
      </c>
      <c r="D1493" s="5" t="s">
        <v>7434</v>
      </c>
      <c r="E1493" s="5" t="s">
        <v>18</v>
      </c>
      <c r="F1493" s="5" t="s">
        <v>7435</v>
      </c>
      <c r="G1493" s="5"/>
      <c r="H1493" s="5" t="s">
        <v>7436</v>
      </c>
      <c r="I1493" s="4">
        <v>2</v>
      </c>
      <c r="J1493" s="5">
        <v>2</v>
      </c>
      <c r="K1493" s="4">
        <v>3</v>
      </c>
      <c r="L1493" s="5" t="s">
        <v>21</v>
      </c>
      <c r="M1493" s="5" t="s">
        <v>22</v>
      </c>
      <c r="N1493" s="5" t="s">
        <v>22</v>
      </c>
      <c r="O1493" s="4" t="str">
        <f t="shared" si="23"/>
        <v>INSERT INTO students (id, name, email, phone_no, gender, matric_no, passport_no, nric_no, program_id, department_id, year_of_study, status, created_at, updated_at) VALUES (1492, 'NAUFAL BIN MANSOR', 'naufalmansor25@gmail.com', '0176843796', 'Male', '2411937', NULL, '050805011539', 2, '2', 3, 'Active', '2026-09-03 03:48:14', '2026-09-03 03:48:14');</v>
      </c>
    </row>
    <row r="1494" spans="1:15" ht="15" customHeight="1" x14ac:dyDescent="0.2">
      <c r="A1494" s="4">
        <v>1493</v>
      </c>
      <c r="B1494" s="5" t="s">
        <v>7437</v>
      </c>
      <c r="C1494" s="5" t="s">
        <v>7438</v>
      </c>
      <c r="D1494" s="5" t="s">
        <v>7439</v>
      </c>
      <c r="E1494" s="5" t="s">
        <v>18</v>
      </c>
      <c r="F1494" s="5" t="s">
        <v>7440</v>
      </c>
      <c r="G1494" s="5"/>
      <c r="H1494" s="5" t="s">
        <v>7441</v>
      </c>
      <c r="I1494" s="4">
        <v>2</v>
      </c>
      <c r="J1494" s="5">
        <v>2</v>
      </c>
      <c r="K1494" s="4">
        <v>1</v>
      </c>
      <c r="L1494" s="5" t="s">
        <v>21</v>
      </c>
      <c r="M1494" s="5" t="s">
        <v>22</v>
      </c>
      <c r="N1494" s="5" t="s">
        <v>22</v>
      </c>
      <c r="O1494" s="4" t="str">
        <f t="shared" si="23"/>
        <v>INSERT INTO students (id, name, email, phone_no, gender, matric_no, passport_no, nric_no, program_id, department_id, year_of_study, status, created_at, updated_at) VALUES (1493, 'NAUFAL HAZIEQ IMRAN BIN ALI IMRAN', 'hazieqimran07@gmail.com', '0193425785', 'Male', '2616557', NULL, '070324160021', 2, '2', 1, 'Active', '2026-09-03 03:48:14', '2026-09-03 03:48:14');</v>
      </c>
    </row>
    <row r="1495" spans="1:15" ht="15" customHeight="1" x14ac:dyDescent="0.2">
      <c r="A1495" s="4">
        <v>1494</v>
      </c>
      <c r="B1495" s="5" t="s">
        <v>7442</v>
      </c>
      <c r="C1495" s="5" t="s">
        <v>7443</v>
      </c>
      <c r="D1495" s="5" t="s">
        <v>7444</v>
      </c>
      <c r="E1495" s="5" t="s">
        <v>18</v>
      </c>
      <c r="F1495" s="5" t="s">
        <v>7445</v>
      </c>
      <c r="G1495" s="5"/>
      <c r="H1495" s="5" t="s">
        <v>7446</v>
      </c>
      <c r="I1495" s="4">
        <v>1</v>
      </c>
      <c r="J1495" s="5">
        <v>1</v>
      </c>
      <c r="K1495" s="4">
        <v>1</v>
      </c>
      <c r="L1495" s="5" t="s">
        <v>21</v>
      </c>
      <c r="M1495" s="5" t="s">
        <v>22</v>
      </c>
      <c r="N1495" s="5" t="s">
        <v>22</v>
      </c>
      <c r="O1495" s="4" t="str">
        <f t="shared" si="23"/>
        <v>INSERT INTO students (id, name, email, phone_no, gender, matric_no, passport_no, nric_no, program_id, department_id, year_of_study, status, created_at, updated_at) VALUES (1494, 'NAUFAL UBAIDULLAH BIN IZHAM HASNI', 'naufalubaidullah@gmail.com', '0133495555', 'Male', '2618085', NULL, '051014081113', 1, '1', 1, 'Active', '2026-09-03 03:48:14', '2026-09-03 03:48:14');</v>
      </c>
    </row>
    <row r="1496" spans="1:15" ht="15" customHeight="1" x14ac:dyDescent="0.2">
      <c r="A1496" s="4">
        <v>1495</v>
      </c>
      <c r="B1496" s="5" t="s">
        <v>7447</v>
      </c>
      <c r="C1496" s="5" t="s">
        <v>7448</v>
      </c>
      <c r="D1496" s="5" t="s">
        <v>7449</v>
      </c>
      <c r="E1496" s="5" t="s">
        <v>31</v>
      </c>
      <c r="F1496" s="5" t="s">
        <v>7450</v>
      </c>
      <c r="G1496" s="5"/>
      <c r="H1496" s="5" t="s">
        <v>7451</v>
      </c>
      <c r="I1496" s="4">
        <v>1</v>
      </c>
      <c r="J1496" s="5">
        <v>1</v>
      </c>
      <c r="K1496" s="4">
        <v>2</v>
      </c>
      <c r="L1496" s="5" t="s">
        <v>21</v>
      </c>
      <c r="M1496" s="5" t="s">
        <v>22</v>
      </c>
      <c r="N1496" s="5" t="s">
        <v>22</v>
      </c>
      <c r="O1496" s="4" t="str">
        <f t="shared" si="23"/>
        <v>INSERT INTO students (id, name, email, phone_no, gender, matric_no, passport_no, nric_no, program_id, department_id, year_of_study, status, created_at, updated_at) VALUES (1495, 'NAURAH AQILAH BINTI YAHYA', 'naurahaqilah05@gmail.com', '0196568557', 'Female', '2428968', NULL, '050817040038', 1, '1', 2, 'Active', '2026-09-03 03:48:14', '2026-09-03 03:48:14');</v>
      </c>
    </row>
    <row r="1497" spans="1:15" ht="15" customHeight="1" x14ac:dyDescent="0.2">
      <c r="A1497" s="4">
        <v>1496</v>
      </c>
      <c r="B1497" s="5" t="s">
        <v>7452</v>
      </c>
      <c r="C1497" s="5" t="s">
        <v>7453</v>
      </c>
      <c r="D1497" s="5" t="s">
        <v>7454</v>
      </c>
      <c r="E1497" s="5" t="s">
        <v>18</v>
      </c>
      <c r="F1497" s="5" t="s">
        <v>7455</v>
      </c>
      <c r="G1497" s="5"/>
      <c r="H1497" s="5" t="s">
        <v>7456</v>
      </c>
      <c r="I1497" s="4">
        <v>2</v>
      </c>
      <c r="J1497" s="5">
        <v>2</v>
      </c>
      <c r="K1497" s="4">
        <v>1</v>
      </c>
      <c r="L1497" s="5" t="s">
        <v>21</v>
      </c>
      <c r="M1497" s="5" t="s">
        <v>22</v>
      </c>
      <c r="N1497" s="5" t="s">
        <v>22</v>
      </c>
      <c r="O1497" s="4" t="str">
        <f t="shared" si="23"/>
        <v>INSERT INTO students (id, name, email, phone_no, gender, matric_no, passport_no, nric_no, program_id, department_id, year_of_study, status, created_at, updated_at) VALUES (1496, 'NAWAWI YAI BIN YAHYA YAI', 'nawawiyai@gmail.com', '0122193116', 'Male', '2610923', NULL, '071221140495', 2, '2', 1, 'Active', '2026-09-03 03:48:14', '2026-09-03 03:48:14');</v>
      </c>
    </row>
    <row r="1498" spans="1:15" ht="15" customHeight="1" x14ac:dyDescent="0.2">
      <c r="A1498" s="4">
        <v>1497</v>
      </c>
      <c r="B1498" s="5" t="s">
        <v>7457</v>
      </c>
      <c r="C1498" s="5" t="s">
        <v>7458</v>
      </c>
      <c r="D1498" s="5" t="s">
        <v>7459</v>
      </c>
      <c r="E1498" s="5" t="s">
        <v>31</v>
      </c>
      <c r="F1498" s="5" t="s">
        <v>7460</v>
      </c>
      <c r="G1498" s="5"/>
      <c r="H1498" s="5" t="s">
        <v>7461</v>
      </c>
      <c r="I1498" s="4">
        <v>2</v>
      </c>
      <c r="J1498" s="5">
        <v>2</v>
      </c>
      <c r="K1498" s="4">
        <v>2</v>
      </c>
      <c r="L1498" s="5" t="s">
        <v>21</v>
      </c>
      <c r="M1498" s="5" t="s">
        <v>22</v>
      </c>
      <c r="N1498" s="5" t="s">
        <v>22</v>
      </c>
      <c r="O1498" s="4" t="str">
        <f t="shared" si="23"/>
        <v>INSERT INTO students (id, name, email, phone_no, gender, matric_no, passport_no, nric_no, program_id, department_id, year_of_study, status, created_at, updated_at) VALUES (1497, 'NAYLI BATRISYIA BINTI MUHAMAD NOR ASNAWI', 'nayli060708@gmail.com', '0133334353', 'Female', '2517748', NULL, '060606101442', 2, '2', 2, 'Active', '2026-09-03 03:48:14', '2026-09-03 03:48:14');</v>
      </c>
    </row>
    <row r="1499" spans="1:15" ht="15" customHeight="1" x14ac:dyDescent="0.2">
      <c r="A1499" s="4">
        <v>1498</v>
      </c>
      <c r="B1499" s="5" t="s">
        <v>7462</v>
      </c>
      <c r="C1499" s="5" t="s">
        <v>7463</v>
      </c>
      <c r="D1499" s="5" t="s">
        <v>7464</v>
      </c>
      <c r="E1499" s="5" t="s">
        <v>31</v>
      </c>
      <c r="F1499" s="5" t="s">
        <v>7465</v>
      </c>
      <c r="G1499" s="5"/>
      <c r="H1499" s="5" t="s">
        <v>7466</v>
      </c>
      <c r="I1499" s="4">
        <v>2</v>
      </c>
      <c r="J1499" s="5">
        <v>2</v>
      </c>
      <c r="K1499" s="4">
        <v>1</v>
      </c>
      <c r="L1499" s="5" t="s">
        <v>21</v>
      </c>
      <c r="M1499" s="5" t="s">
        <v>22</v>
      </c>
      <c r="N1499" s="5" t="s">
        <v>22</v>
      </c>
      <c r="O1499" s="4" t="str">
        <f t="shared" si="23"/>
        <v>INSERT INTO students (id, name, email, phone_no, gender, matric_no, passport_no, nric_no, program_id, department_id, year_of_study, status, created_at, updated_at) VALUES (1498, 'NAYLI BATRISYIA BINTI NAZRI', 'tisyanazri06@gmail.com', '0194185880', 'Female', '2519002', NULL, '061101010670', 2, '2', 1, 'Active', '2026-09-03 03:48:14', '2026-09-03 03:48:14');</v>
      </c>
    </row>
    <row r="1500" spans="1:15" ht="15" customHeight="1" x14ac:dyDescent="0.2">
      <c r="A1500" s="4">
        <v>1499</v>
      </c>
      <c r="B1500" s="5" t="s">
        <v>7467</v>
      </c>
      <c r="C1500" s="5" t="s">
        <v>7468</v>
      </c>
      <c r="D1500" s="5" t="s">
        <v>7469</v>
      </c>
      <c r="E1500" s="5" t="s">
        <v>31</v>
      </c>
      <c r="F1500" s="5" t="s">
        <v>7470</v>
      </c>
      <c r="G1500" s="5"/>
      <c r="H1500" s="5" t="s">
        <v>7471</v>
      </c>
      <c r="I1500" s="4">
        <v>1</v>
      </c>
      <c r="J1500" s="5">
        <v>1</v>
      </c>
      <c r="K1500" s="4">
        <v>1</v>
      </c>
      <c r="L1500" s="5" t="s">
        <v>21</v>
      </c>
      <c r="M1500" s="5" t="s">
        <v>22</v>
      </c>
      <c r="N1500" s="5" t="s">
        <v>22</v>
      </c>
      <c r="O1500" s="4" t="str">
        <f t="shared" si="23"/>
        <v>INSERT INTO students (id, name, email, phone_no, gender, matric_no, passport_no, nric_no, program_id, department_id, year_of_study, status, created_at, updated_at) VALUES (1499, 'NAYLIE NADZUREEN BINTI MOHAMAD AZIS', 'theqiyou5610@gmail.com', '0167864007', 'Female', '2614682', NULL, '070506010112', 1, '1', 1, 'Active', '2026-09-03 03:48:14', '2026-09-03 03:48:14');</v>
      </c>
    </row>
    <row r="1501" spans="1:15" ht="15" customHeight="1" x14ac:dyDescent="0.2">
      <c r="A1501" s="4">
        <v>1500</v>
      </c>
      <c r="B1501" s="5" t="s">
        <v>7472</v>
      </c>
      <c r="C1501" s="5" t="s">
        <v>7473</v>
      </c>
      <c r="D1501" s="5" t="s">
        <v>7474</v>
      </c>
      <c r="E1501" s="5" t="s">
        <v>31</v>
      </c>
      <c r="F1501" s="5" t="s">
        <v>7475</v>
      </c>
      <c r="G1501" s="5"/>
      <c r="H1501" s="5" t="s">
        <v>7476</v>
      </c>
      <c r="I1501" s="4">
        <v>2</v>
      </c>
      <c r="J1501" s="5">
        <v>2</v>
      </c>
      <c r="K1501" s="4">
        <v>1</v>
      </c>
      <c r="L1501" s="5" t="s">
        <v>21</v>
      </c>
      <c r="M1501" s="5" t="s">
        <v>22</v>
      </c>
      <c r="N1501" s="5" t="s">
        <v>22</v>
      </c>
      <c r="O1501" s="4" t="str">
        <f t="shared" si="23"/>
        <v>INSERT INTO students (id, name, email, phone_no, gender, matric_no, passport_no, nric_no, program_id, department_id, year_of_study, status, created_at, updated_at) VALUES (1500, 'NAZIFAH BINTI MOHAMAD NASIR', 'nazifahnasir06@gmail.com', '0189138277', 'Female', '2613378', NULL, '061222080704', 2, '2', 1, 'Active', '2026-09-03 03:48:14', '2026-09-03 03:48:14');</v>
      </c>
    </row>
    <row r="1502" spans="1:15" ht="15" customHeight="1" x14ac:dyDescent="0.2">
      <c r="A1502" s="4">
        <v>1501</v>
      </c>
      <c r="B1502" s="5" t="s">
        <v>7477</v>
      </c>
      <c r="C1502" s="5" t="s">
        <v>7478</v>
      </c>
      <c r="D1502" s="5" t="s">
        <v>7479</v>
      </c>
      <c r="E1502" s="5" t="s">
        <v>18</v>
      </c>
      <c r="F1502" s="5" t="s">
        <v>7480</v>
      </c>
      <c r="G1502" s="5"/>
      <c r="H1502" s="5" t="s">
        <v>7481</v>
      </c>
      <c r="I1502" s="4">
        <v>2</v>
      </c>
      <c r="J1502" s="5">
        <v>2</v>
      </c>
      <c r="K1502" s="4">
        <v>3</v>
      </c>
      <c r="L1502" s="5" t="s">
        <v>21</v>
      </c>
      <c r="M1502" s="5" t="s">
        <v>22</v>
      </c>
      <c r="N1502" s="5" t="s">
        <v>22</v>
      </c>
      <c r="O1502" s="4" t="str">
        <f t="shared" si="23"/>
        <v>INSERT INTO students (id, name, email, phone_no, gender, matric_no, passport_no, nric_no, program_id, department_id, year_of_study, status, created_at, updated_at) VALUES (1501, 'NAZIM BIN AZMAN', 'nazimazman33@gmail.com', '01116625155', 'Male', '2418747', NULL, '050325060753', 2, '2', 3, 'Active', '2026-09-03 03:48:14', '2026-09-03 03:48:14');</v>
      </c>
    </row>
    <row r="1503" spans="1:15" ht="15" customHeight="1" x14ac:dyDescent="0.2">
      <c r="A1503" s="4">
        <v>1502</v>
      </c>
      <c r="B1503" s="5" t="s">
        <v>7482</v>
      </c>
      <c r="C1503" s="5" t="s">
        <v>7483</v>
      </c>
      <c r="D1503" s="5" t="s">
        <v>7484</v>
      </c>
      <c r="E1503" s="5" t="s">
        <v>18</v>
      </c>
      <c r="F1503" s="5" t="s">
        <v>7485</v>
      </c>
      <c r="G1503" s="5"/>
      <c r="H1503" s="5" t="s">
        <v>7486</v>
      </c>
      <c r="I1503" s="4">
        <v>2</v>
      </c>
      <c r="J1503" s="5">
        <v>2</v>
      </c>
      <c r="K1503" s="4">
        <v>1</v>
      </c>
      <c r="L1503" s="5" t="s">
        <v>21</v>
      </c>
      <c r="M1503" s="5" t="s">
        <v>22</v>
      </c>
      <c r="N1503" s="5" t="s">
        <v>22</v>
      </c>
      <c r="O1503" s="4" t="str">
        <f t="shared" si="23"/>
        <v>INSERT INTO students (id, name, email, phone_no, gender, matric_no, passport_no, nric_no, program_id, department_id, year_of_study, status, created_at, updated_at) VALUES (1502, 'NAZIM HAKIMI BIN HASMIZAN', 'nazimhakimi07@gmail.com', '0192634263', 'Male', '2615489', NULL, '071009140981', 2, '2', 1, 'Active', '2026-09-03 03:48:14', '2026-09-03 03:48:14');</v>
      </c>
    </row>
    <row r="1504" spans="1:15" ht="15" customHeight="1" x14ac:dyDescent="0.2">
      <c r="A1504" s="4">
        <v>1503</v>
      </c>
      <c r="B1504" s="5" t="s">
        <v>7487</v>
      </c>
      <c r="C1504" s="5" t="s">
        <v>7488</v>
      </c>
      <c r="D1504" s="5" t="s">
        <v>7489</v>
      </c>
      <c r="E1504" s="5" t="s">
        <v>18</v>
      </c>
      <c r="F1504" s="5" t="s">
        <v>7490</v>
      </c>
      <c r="G1504" s="5"/>
      <c r="H1504" s="5" t="s">
        <v>7491</v>
      </c>
      <c r="I1504" s="4">
        <v>1</v>
      </c>
      <c r="J1504" s="5">
        <v>1</v>
      </c>
      <c r="K1504" s="4">
        <v>4</v>
      </c>
      <c r="L1504" s="5" t="s">
        <v>21</v>
      </c>
      <c r="M1504" s="5" t="s">
        <v>22</v>
      </c>
      <c r="N1504" s="5" t="s">
        <v>22</v>
      </c>
      <c r="O1504" s="4" t="str">
        <f t="shared" si="23"/>
        <v>INSERT INTO students (id, name, email, phone_no, gender, matric_no, passport_no, nric_no, program_id, department_id, year_of_study, status, created_at, updated_at) VALUES (1503, 'NAZMI ZAHIN BIN MOHD FAUZI', 'nazmizahin04@gmail.com', '0199159015', 'Male', '2319489', NULL, '040905140021', 1, '1', 4, 'Active', '2026-09-03 03:48:14', '2026-09-03 03:48:14');</v>
      </c>
    </row>
    <row r="1505" spans="1:15" ht="15" customHeight="1" x14ac:dyDescent="0.2">
      <c r="A1505" s="4">
        <v>1504</v>
      </c>
      <c r="B1505" s="5" t="s">
        <v>7492</v>
      </c>
      <c r="C1505" s="5" t="s">
        <v>7493</v>
      </c>
      <c r="D1505" s="5" t="s">
        <v>7494</v>
      </c>
      <c r="E1505" s="5" t="s">
        <v>18</v>
      </c>
      <c r="F1505" s="5" t="s">
        <v>7495</v>
      </c>
      <c r="G1505" s="5"/>
      <c r="H1505" s="5" t="s">
        <v>7496</v>
      </c>
      <c r="I1505" s="4">
        <v>1</v>
      </c>
      <c r="J1505" s="5">
        <v>1</v>
      </c>
      <c r="K1505" s="4">
        <v>1</v>
      </c>
      <c r="L1505" s="5" t="s">
        <v>21</v>
      </c>
      <c r="M1505" s="5" t="s">
        <v>22</v>
      </c>
      <c r="N1505" s="5" t="s">
        <v>22</v>
      </c>
      <c r="O1505" s="4" t="str">
        <f t="shared" si="23"/>
        <v>INSERT INTO students (id, name, email, phone_no, gender, matric_no, passport_no, nric_no, program_id, department_id, year_of_study, status, created_at, updated_at) VALUES (1504, 'NAZRIN NAZMI BIN SHAROL AZMI', 'nnazrin36@gmail.com', '01112352178', 'Male', '2515149', NULL, '030208101087', 1, '1', 1, 'Active', '2026-09-03 03:48:14', '2026-09-03 03:48:14');</v>
      </c>
    </row>
    <row r="1506" spans="1:15" ht="15" customHeight="1" x14ac:dyDescent="0.2">
      <c r="A1506" s="4">
        <v>1505</v>
      </c>
      <c r="B1506" s="5" t="s">
        <v>7497</v>
      </c>
      <c r="C1506" s="5" t="s">
        <v>7498</v>
      </c>
      <c r="D1506" s="5" t="s">
        <v>7499</v>
      </c>
      <c r="E1506" s="5" t="s">
        <v>31</v>
      </c>
      <c r="F1506" s="5" t="s">
        <v>7500</v>
      </c>
      <c r="G1506" s="5"/>
      <c r="H1506" s="5" t="s">
        <v>7501</v>
      </c>
      <c r="I1506" s="4">
        <v>2</v>
      </c>
      <c r="J1506" s="5">
        <v>2</v>
      </c>
      <c r="K1506" s="4">
        <v>3</v>
      </c>
      <c r="L1506" s="5" t="s">
        <v>21</v>
      </c>
      <c r="M1506" s="5" t="s">
        <v>22</v>
      </c>
      <c r="N1506" s="5" t="s">
        <v>22</v>
      </c>
      <c r="O1506" s="4" t="str">
        <f t="shared" si="23"/>
        <v>INSERT INTO students (id, name, email, phone_no, gender, matric_no, passport_no, nric_no, program_id, department_id, year_of_study, status, created_at, updated_at) VALUES (1505, 'NERA SOFIYA AL-FAHMI BINTI KHAIRIL AMRAN', 'nerasofiya2@gmail.com', '0182735494', 'Female', '2410350', NULL, '051003100294', 2, '2', 3, 'Active', '2026-09-03 03:48:14', '2026-09-03 03:48:14');</v>
      </c>
    </row>
    <row r="1507" spans="1:15" ht="15" customHeight="1" x14ac:dyDescent="0.2">
      <c r="A1507" s="4">
        <v>1506</v>
      </c>
      <c r="B1507" s="5" t="s">
        <v>7502</v>
      </c>
      <c r="C1507" s="5" t="s">
        <v>7503</v>
      </c>
      <c r="D1507" s="5" t="s">
        <v>7504</v>
      </c>
      <c r="E1507" s="5" t="s">
        <v>31</v>
      </c>
      <c r="F1507" s="5" t="s">
        <v>7505</v>
      </c>
      <c r="G1507" s="5"/>
      <c r="H1507" s="5" t="s">
        <v>7506</v>
      </c>
      <c r="I1507" s="4">
        <v>1</v>
      </c>
      <c r="J1507" s="5">
        <v>1</v>
      </c>
      <c r="K1507" s="4">
        <v>3</v>
      </c>
      <c r="L1507" s="5" t="s">
        <v>21</v>
      </c>
      <c r="M1507" s="5" t="s">
        <v>22</v>
      </c>
      <c r="N1507" s="5" t="s">
        <v>22</v>
      </c>
      <c r="O1507" s="4" t="str">
        <f t="shared" si="23"/>
        <v>INSERT INTO students (id, name, email, phone_no, gender, matric_no, passport_no, nric_no, program_id, department_id, year_of_study, status, created_at, updated_at) VALUES (1506, 'NIESA BATRISYIA BINTI NOR HISHAM', 'batrisyianiesa@gmail.com', '0192341455', 'Female', '2419714', NULL, '050131080174', 1, '1', 3, 'Active', '2026-09-03 03:48:14', '2026-09-03 03:48:14');</v>
      </c>
    </row>
    <row r="1508" spans="1:15" ht="15" customHeight="1" x14ac:dyDescent="0.2">
      <c r="A1508" s="4">
        <v>1507</v>
      </c>
      <c r="B1508" s="5" t="s">
        <v>7507</v>
      </c>
      <c r="C1508" s="5" t="s">
        <v>7508</v>
      </c>
      <c r="D1508" s="5" t="s">
        <v>7509</v>
      </c>
      <c r="E1508" s="5" t="s">
        <v>18</v>
      </c>
      <c r="F1508" s="5" t="s">
        <v>7510</v>
      </c>
      <c r="G1508" s="5"/>
      <c r="H1508" s="5" t="s">
        <v>7511</v>
      </c>
      <c r="I1508" s="4">
        <v>1</v>
      </c>
      <c r="J1508" s="5">
        <v>1</v>
      </c>
      <c r="K1508" s="4">
        <v>2</v>
      </c>
      <c r="L1508" s="5" t="s">
        <v>21</v>
      </c>
      <c r="M1508" s="5" t="s">
        <v>22</v>
      </c>
      <c r="N1508" s="5" t="s">
        <v>22</v>
      </c>
      <c r="O1508" s="4" t="str">
        <f t="shared" si="23"/>
        <v>INSERT INTO students (id, name, email, phone_no, gender, matric_no, passport_no, nric_no, program_id, department_id, year_of_study, status, created_at, updated_at) VALUES (1507, 'NIK AHMAD AMIRUL ASYRAF BIN AZMAN', 'ezmannick@gmail.com', '0199842912', 'Male', '2419765', NULL, '030818030247', 1, '1', 2, 'Active', '2026-09-03 03:48:14', '2026-09-03 03:48:14');</v>
      </c>
    </row>
    <row r="1509" spans="1:15" ht="15" customHeight="1" x14ac:dyDescent="0.2">
      <c r="A1509" s="4">
        <v>1508</v>
      </c>
      <c r="B1509" s="5" t="s">
        <v>7512</v>
      </c>
      <c r="C1509" s="5" t="s">
        <v>7513</v>
      </c>
      <c r="D1509" s="5" t="s">
        <v>7514</v>
      </c>
      <c r="E1509" s="5" t="s">
        <v>18</v>
      </c>
      <c r="F1509" s="5" t="s">
        <v>7515</v>
      </c>
      <c r="G1509" s="5"/>
      <c r="H1509" s="5" t="s">
        <v>7516</v>
      </c>
      <c r="I1509" s="4">
        <v>1</v>
      </c>
      <c r="J1509" s="5">
        <v>1</v>
      </c>
      <c r="K1509" s="4">
        <v>2</v>
      </c>
      <c r="L1509" s="5" t="s">
        <v>21</v>
      </c>
      <c r="M1509" s="5" t="s">
        <v>22</v>
      </c>
      <c r="N1509" s="5" t="s">
        <v>22</v>
      </c>
      <c r="O1509" s="4" t="str">
        <f t="shared" si="23"/>
        <v>INSERT INTO students (id, name, email, phone_no, gender, matric_no, passport_no, nric_no, program_id, department_id, year_of_study, status, created_at, updated_at) VALUES (1508, 'NIK AHMAD EIDLAN BIN NIK EMREE @ NIK MUHAMMAD', 'eidlan2003@gmail.com', '0198850515', 'Male', '2425345', NULL, '030503130913', 1, '1', 2, 'Active', '2026-09-03 03:48:14', '2026-09-03 03:48:14');</v>
      </c>
    </row>
    <row r="1510" spans="1:15" ht="15" customHeight="1" x14ac:dyDescent="0.2">
      <c r="A1510" s="4">
        <v>1509</v>
      </c>
      <c r="B1510" s="5" t="s">
        <v>7517</v>
      </c>
      <c r="C1510" s="5" t="s">
        <v>7518</v>
      </c>
      <c r="D1510" s="5" t="s">
        <v>7519</v>
      </c>
      <c r="E1510" s="5" t="s">
        <v>18</v>
      </c>
      <c r="F1510" s="5" t="s">
        <v>7520</v>
      </c>
      <c r="G1510" s="5"/>
      <c r="H1510" s="5" t="s">
        <v>7521</v>
      </c>
      <c r="I1510" s="4">
        <v>2</v>
      </c>
      <c r="J1510" s="5">
        <v>2</v>
      </c>
      <c r="K1510" s="4">
        <v>4</v>
      </c>
      <c r="L1510" s="5" t="s">
        <v>21</v>
      </c>
      <c r="M1510" s="5" t="s">
        <v>22</v>
      </c>
      <c r="N1510" s="5" t="s">
        <v>22</v>
      </c>
      <c r="O1510" s="4" t="str">
        <f t="shared" si="23"/>
        <v>INSERT INTO students (id, name, email, phone_no, gender, matric_no, passport_no, nric_no, program_id, department_id, year_of_study, status, created_at, updated_at) VALUES (1509, 'NIK AMEEN BIN ABIDIN', 'nikameen03@gmail.com', '0195624959', 'Male', '2222881', NULL, '030803030471', 2, '2', 4, 'Active', '2026-09-03 03:48:14', '2026-09-03 03:48:14');</v>
      </c>
    </row>
    <row r="1511" spans="1:15" ht="15" customHeight="1" x14ac:dyDescent="0.2">
      <c r="A1511" s="4">
        <v>1510</v>
      </c>
      <c r="B1511" s="5" t="s">
        <v>7522</v>
      </c>
      <c r="C1511" s="5" t="s">
        <v>7523</v>
      </c>
      <c r="D1511" s="5" t="s">
        <v>7524</v>
      </c>
      <c r="E1511" s="5" t="s">
        <v>18</v>
      </c>
      <c r="F1511" s="5" t="s">
        <v>7525</v>
      </c>
      <c r="G1511" s="5"/>
      <c r="H1511" s="5" t="s">
        <v>7526</v>
      </c>
      <c r="I1511" s="4">
        <v>2</v>
      </c>
      <c r="J1511" s="5">
        <v>2</v>
      </c>
      <c r="K1511" s="4">
        <v>4</v>
      </c>
      <c r="L1511" s="5" t="s">
        <v>21</v>
      </c>
      <c r="M1511" s="5" t="s">
        <v>22</v>
      </c>
      <c r="N1511" s="5" t="s">
        <v>22</v>
      </c>
      <c r="O1511" s="4" t="str">
        <f t="shared" si="23"/>
        <v>INSERT INTO students (id, name, email, phone_no, gender, matric_no, passport_no, nric_no, program_id, department_id, year_of_study, status, created_at, updated_at) VALUES (1510, 'NIK DANISH RIFQI BIN NIK REDUAN', 'nikdanish2410@gmail.com', '0135603888', 'Male', '2215205', NULL, '031024130419', 2, '2', 4, 'Active', '2026-09-03 03:48:14', '2026-09-03 03:48:14');</v>
      </c>
    </row>
    <row r="1512" spans="1:15" ht="15" customHeight="1" x14ac:dyDescent="0.2">
      <c r="A1512" s="4">
        <v>1511</v>
      </c>
      <c r="B1512" s="5" t="s">
        <v>7527</v>
      </c>
      <c r="C1512" s="5" t="s">
        <v>7528</v>
      </c>
      <c r="D1512" s="5" t="s">
        <v>7529</v>
      </c>
      <c r="E1512" s="5" t="s">
        <v>31</v>
      </c>
      <c r="F1512" s="5" t="s">
        <v>7530</v>
      </c>
      <c r="G1512" s="5"/>
      <c r="H1512" s="5" t="s">
        <v>7531</v>
      </c>
      <c r="I1512" s="4">
        <v>1</v>
      </c>
      <c r="J1512" s="5">
        <v>1</v>
      </c>
      <c r="K1512" s="4">
        <v>4</v>
      </c>
      <c r="L1512" s="5" t="s">
        <v>21</v>
      </c>
      <c r="M1512" s="5" t="s">
        <v>22</v>
      </c>
      <c r="N1512" s="5" t="s">
        <v>22</v>
      </c>
      <c r="O1512" s="4" t="str">
        <f t="shared" si="23"/>
        <v>INSERT INTO students (id, name, email, phone_no, gender, matric_no, passport_no, nric_no, program_id, department_id, year_of_study, status, created_at, updated_at) VALUES (1511, 'NIK HAJAR AISYAH BINTI NIK ANUAR', 'nikaisyah330@gmail.com', '01112986834', 'Female', '2224606', NULL, '010102031086', 1, '1', 4, 'Active', '2026-09-03 03:48:14', '2026-09-03 03:48:14');</v>
      </c>
    </row>
    <row r="1513" spans="1:15" ht="15" customHeight="1" x14ac:dyDescent="0.2">
      <c r="A1513" s="4">
        <v>1512</v>
      </c>
      <c r="B1513" s="5" t="s">
        <v>7532</v>
      </c>
      <c r="C1513" s="5" t="s">
        <v>7533</v>
      </c>
      <c r="D1513" s="5" t="s">
        <v>7534</v>
      </c>
      <c r="E1513" s="5" t="s">
        <v>31</v>
      </c>
      <c r="F1513" s="5" t="s">
        <v>7535</v>
      </c>
      <c r="G1513" s="5"/>
      <c r="H1513" s="5" t="s">
        <v>7536</v>
      </c>
      <c r="I1513" s="4">
        <v>2</v>
      </c>
      <c r="J1513" s="5">
        <v>2</v>
      </c>
      <c r="K1513" s="4">
        <v>4</v>
      </c>
      <c r="L1513" s="5" t="s">
        <v>21</v>
      </c>
      <c r="M1513" s="5" t="s">
        <v>22</v>
      </c>
      <c r="N1513" s="5" t="s">
        <v>22</v>
      </c>
      <c r="O1513" s="4" t="str">
        <f t="shared" si="23"/>
        <v>INSERT INTO students (id, name, email, phone_no, gender, matric_no, passport_no, nric_no, program_id, department_id, year_of_study, status, created_at, updated_at) VALUES (1512, 'NIK IRDHINA SYAHIRA BINTI NIK ARIF HAZNY', 'irdhnasyhira17@gmail.com', '0199144571', 'Female', '2315280', NULL, '040416110200', 2, '2', 4, 'Active', '2026-09-03 03:48:14', '2026-09-03 03:48:14');</v>
      </c>
    </row>
    <row r="1514" spans="1:15" ht="15" customHeight="1" x14ac:dyDescent="0.2">
      <c r="A1514" s="4">
        <v>1513</v>
      </c>
      <c r="B1514" s="5" t="s">
        <v>7537</v>
      </c>
      <c r="C1514" s="5" t="s">
        <v>7538</v>
      </c>
      <c r="D1514" s="5" t="s">
        <v>7539</v>
      </c>
      <c r="E1514" s="5" t="s">
        <v>18</v>
      </c>
      <c r="F1514" s="5" t="s">
        <v>7540</v>
      </c>
      <c r="G1514" s="5"/>
      <c r="H1514" s="5" t="s">
        <v>7541</v>
      </c>
      <c r="I1514" s="4">
        <v>2</v>
      </c>
      <c r="J1514" s="5">
        <v>2</v>
      </c>
      <c r="K1514" s="4">
        <v>4</v>
      </c>
      <c r="L1514" s="5" t="s">
        <v>21</v>
      </c>
      <c r="M1514" s="5" t="s">
        <v>22</v>
      </c>
      <c r="N1514" s="5" t="s">
        <v>22</v>
      </c>
      <c r="O1514" s="4" t="str">
        <f t="shared" si="23"/>
        <v>INSERT INTO students (id, name, email, phone_no, gender, matric_no, passport_no, nric_no, program_id, department_id, year_of_study, status, created_at, updated_at) VALUES (1513, 'NIK MOHAMAD SYAMIN BIN MAT RAPI', 'syaminesta@gmail.com', '01127170228', 'Male', '2219501', NULL, '020816030519', 2, '2', 4, 'Active', '2026-09-03 03:48:14', '2026-09-03 03:48:14');</v>
      </c>
    </row>
    <row r="1515" spans="1:15" ht="15" customHeight="1" x14ac:dyDescent="0.2">
      <c r="A1515" s="4">
        <v>1514</v>
      </c>
      <c r="B1515" s="5" t="s">
        <v>7542</v>
      </c>
      <c r="C1515" s="5" t="s">
        <v>7543</v>
      </c>
      <c r="D1515" s="5" t="s">
        <v>7544</v>
      </c>
      <c r="E1515" s="5" t="s">
        <v>18</v>
      </c>
      <c r="F1515" s="5" t="s">
        <v>7545</v>
      </c>
      <c r="G1515" s="5"/>
      <c r="H1515" s="5" t="s">
        <v>7546</v>
      </c>
      <c r="I1515" s="4">
        <v>2</v>
      </c>
      <c r="J1515" s="5">
        <v>2</v>
      </c>
      <c r="K1515" s="4">
        <v>2</v>
      </c>
      <c r="L1515" s="5" t="s">
        <v>21</v>
      </c>
      <c r="M1515" s="5" t="s">
        <v>22</v>
      </c>
      <c r="N1515" s="5" t="s">
        <v>22</v>
      </c>
      <c r="O1515" s="4" t="str">
        <f t="shared" si="23"/>
        <v>INSERT INTO students (id, name, email, phone_no, gender, matric_no, passport_no, nric_no, program_id, department_id, year_of_study, status, created_at, updated_at) VALUES (1514, 'NIK MUHAMAD AQIL BIN NIK ROSLI', 'aqilnick09@gmail.com', '0174170702', 'Male', '2517547', NULL, '040724030253', 2, '2', 2, 'Active', '2026-09-03 03:48:14', '2026-09-03 03:48:14');</v>
      </c>
    </row>
    <row r="1516" spans="1:15" ht="15" customHeight="1" x14ac:dyDescent="0.2">
      <c r="A1516" s="4">
        <v>1515</v>
      </c>
      <c r="B1516" s="5" t="s">
        <v>7547</v>
      </c>
      <c r="C1516" s="5" t="s">
        <v>7548</v>
      </c>
      <c r="D1516" s="5" t="s">
        <v>7549</v>
      </c>
      <c r="E1516" s="5" t="s">
        <v>18</v>
      </c>
      <c r="F1516" s="5" t="s">
        <v>7550</v>
      </c>
      <c r="G1516" s="5"/>
      <c r="H1516" s="5" t="s">
        <v>7551</v>
      </c>
      <c r="I1516" s="4">
        <v>2</v>
      </c>
      <c r="J1516" s="5">
        <v>2</v>
      </c>
      <c r="K1516" s="4">
        <v>3</v>
      </c>
      <c r="L1516" s="5" t="s">
        <v>21</v>
      </c>
      <c r="M1516" s="5" t="s">
        <v>22</v>
      </c>
      <c r="N1516" s="5" t="s">
        <v>22</v>
      </c>
      <c r="O1516" s="4" t="str">
        <f t="shared" si="23"/>
        <v>INSERT INTO students (id, name, email, phone_no, gender, matric_no, passport_no, nric_no, program_id, department_id, year_of_study, status, created_at, updated_at) VALUES (1515, 'NIK MUHAMMAD AFIQ AMINUDDIN BIN MAT GHAZI', 'afiqaminuddin02@gmail.com', '0182870765', 'Male', '2413631', NULL, '020706100619', 2, '2', 3, 'Active', '2026-09-03 03:48:14', '2026-09-03 03:48:14');</v>
      </c>
    </row>
    <row r="1517" spans="1:15" ht="15" customHeight="1" x14ac:dyDescent="0.2">
      <c r="A1517" s="4">
        <v>1516</v>
      </c>
      <c r="B1517" s="5" t="s">
        <v>7552</v>
      </c>
      <c r="C1517" s="5" t="s">
        <v>7553</v>
      </c>
      <c r="D1517" s="5" t="s">
        <v>7554</v>
      </c>
      <c r="E1517" s="5" t="s">
        <v>18</v>
      </c>
      <c r="F1517" s="5" t="s">
        <v>7555</v>
      </c>
      <c r="G1517" s="5"/>
      <c r="H1517" s="5" t="s">
        <v>7556</v>
      </c>
      <c r="I1517" s="4">
        <v>2</v>
      </c>
      <c r="J1517" s="5">
        <v>2</v>
      </c>
      <c r="K1517" s="4">
        <v>3</v>
      </c>
      <c r="L1517" s="5" t="s">
        <v>21</v>
      </c>
      <c r="M1517" s="5" t="s">
        <v>22</v>
      </c>
      <c r="N1517" s="5" t="s">
        <v>22</v>
      </c>
      <c r="O1517" s="4" t="str">
        <f t="shared" si="23"/>
        <v>INSERT INTO students (id, name, email, phone_no, gender, matric_no, passport_no, nric_no, program_id, department_id, year_of_study, status, created_at, updated_at) VALUES (1516, 'NIK MUHAMMAD AL-FATEH BIN NIK MAHADI', 'nik.alfateh.65@gmail.com', '0178108215', 'Male', '2412251', NULL, '030224030805', 2, '2', 3, 'Active', '2026-09-03 03:48:14', '2026-09-03 03:48:14');</v>
      </c>
    </row>
    <row r="1518" spans="1:15" ht="15" customHeight="1" x14ac:dyDescent="0.2">
      <c r="A1518" s="4">
        <v>1517</v>
      </c>
      <c r="B1518" s="5" t="s">
        <v>7557</v>
      </c>
      <c r="C1518" s="5" t="s">
        <v>7558</v>
      </c>
      <c r="D1518" s="5" t="s">
        <v>7559</v>
      </c>
      <c r="E1518" s="5" t="s">
        <v>18</v>
      </c>
      <c r="F1518" s="5" t="s">
        <v>7560</v>
      </c>
      <c r="G1518" s="5"/>
      <c r="H1518" s="5" t="s">
        <v>7561</v>
      </c>
      <c r="I1518" s="4">
        <v>2</v>
      </c>
      <c r="J1518" s="5">
        <v>2</v>
      </c>
      <c r="K1518" s="4">
        <v>4</v>
      </c>
      <c r="L1518" s="5" t="s">
        <v>21</v>
      </c>
      <c r="M1518" s="5" t="s">
        <v>22</v>
      </c>
      <c r="N1518" s="5" t="s">
        <v>22</v>
      </c>
      <c r="O1518" s="4" t="str">
        <f t="shared" si="23"/>
        <v>INSERT INTO students (id, name, email, phone_no, gender, matric_no, passport_no, nric_no, program_id, department_id, year_of_study, status, created_at, updated_at) VALUES (1517, 'NIK MUHAMMAD ALIFF BIN NIK AZMAN', 'nickmuhammadaliff@gmail.com', '0196900785', 'Male', '2317891', NULL, '040504101179', 2, '2', 4, 'Active', '2026-09-03 03:48:14', '2026-09-03 03:48:14');</v>
      </c>
    </row>
    <row r="1519" spans="1:15" ht="15" customHeight="1" x14ac:dyDescent="0.2">
      <c r="A1519" s="4">
        <v>1518</v>
      </c>
      <c r="B1519" s="5" t="s">
        <v>7562</v>
      </c>
      <c r="C1519" s="5" t="s">
        <v>7563</v>
      </c>
      <c r="D1519" s="5" t="s">
        <v>7564</v>
      </c>
      <c r="E1519" s="5" t="s">
        <v>18</v>
      </c>
      <c r="F1519" s="5" t="s">
        <v>7565</v>
      </c>
      <c r="G1519" s="5"/>
      <c r="H1519" s="5" t="s">
        <v>7566</v>
      </c>
      <c r="I1519" s="4">
        <v>1</v>
      </c>
      <c r="J1519" s="5">
        <v>1</v>
      </c>
      <c r="K1519" s="4">
        <v>2</v>
      </c>
      <c r="L1519" s="5" t="s">
        <v>21</v>
      </c>
      <c r="M1519" s="5" t="s">
        <v>22</v>
      </c>
      <c r="N1519" s="5" t="s">
        <v>22</v>
      </c>
      <c r="O1519" s="4" t="str">
        <f t="shared" si="23"/>
        <v>INSERT INTO students (id, name, email, phone_no, gender, matric_no, passport_no, nric_no, program_id, department_id, year_of_study, status, created_at, updated_at) VALUES (1518, 'NIK MUHAMMAD DANIAL BIN MOHD KHAIRIL HILMI', 'niko83330@gmail.com', '0132948680', 'Male', '2424899', NULL, '051118030273', 1, '1', 2, 'Active', '2026-09-03 03:48:14', '2026-09-03 03:48:14');</v>
      </c>
    </row>
    <row r="1520" spans="1:15" ht="15" customHeight="1" x14ac:dyDescent="0.2">
      <c r="A1520" s="4">
        <v>1519</v>
      </c>
      <c r="B1520" s="5" t="s">
        <v>7567</v>
      </c>
      <c r="C1520" s="5" t="s">
        <v>7568</v>
      </c>
      <c r="D1520" s="5" t="s">
        <v>7569</v>
      </c>
      <c r="E1520" s="5" t="s">
        <v>18</v>
      </c>
      <c r="F1520" s="5" t="s">
        <v>7570</v>
      </c>
      <c r="G1520" s="5"/>
      <c r="H1520" s="5" t="s">
        <v>7571</v>
      </c>
      <c r="I1520" s="4">
        <v>2</v>
      </c>
      <c r="J1520" s="5">
        <v>2</v>
      </c>
      <c r="K1520" s="4">
        <v>1</v>
      </c>
      <c r="L1520" s="5" t="s">
        <v>21</v>
      </c>
      <c r="M1520" s="5" t="s">
        <v>22</v>
      </c>
      <c r="N1520" s="5" t="s">
        <v>22</v>
      </c>
      <c r="O1520" s="4" t="str">
        <f t="shared" si="23"/>
        <v>INSERT INTO students (id, name, email, phone_no, gender, matric_no, passport_no, nric_no, program_id, department_id, year_of_study, status, created_at, updated_at) VALUES (1519, 'NIK MUHAMMAD DANIAL HILMAN BIN NIK RAZMIAMI', 'nikdanial.personal@gmail.com', '0126079827', 'Male', '2619403', NULL, '070519160195', 2, '2', 1, 'Active', '2026-09-03 03:48:14', '2026-09-03 03:48:14');</v>
      </c>
    </row>
    <row r="1521" spans="1:15" ht="15" customHeight="1" x14ac:dyDescent="0.2">
      <c r="A1521" s="4">
        <v>1520</v>
      </c>
      <c r="B1521" s="5" t="s">
        <v>7572</v>
      </c>
      <c r="C1521" s="5" t="s">
        <v>7573</v>
      </c>
      <c r="D1521" s="5" t="s">
        <v>7574</v>
      </c>
      <c r="E1521" s="5" t="s">
        <v>18</v>
      </c>
      <c r="F1521" s="5" t="s">
        <v>7575</v>
      </c>
      <c r="G1521" s="5"/>
      <c r="H1521" s="5" t="s">
        <v>7576</v>
      </c>
      <c r="I1521" s="4">
        <v>2</v>
      </c>
      <c r="J1521" s="5">
        <v>2</v>
      </c>
      <c r="K1521" s="4">
        <v>4</v>
      </c>
      <c r="L1521" s="5" t="s">
        <v>21</v>
      </c>
      <c r="M1521" s="5" t="s">
        <v>22</v>
      </c>
      <c r="N1521" s="5" t="s">
        <v>22</v>
      </c>
      <c r="O1521" s="4" t="str">
        <f t="shared" si="23"/>
        <v>INSERT INTO students (id, name, email, phone_no, gender, matric_no, passport_no, nric_no, program_id, department_id, year_of_study, status, created_at, updated_at) VALUES (1520, 'NIK MUHAMMAD FARIS FIRDAUS BIN NORAZMAN', 'nikfaris055@gmail.com', '0123975268', 'Male', '2213935', NULL, '030505100611', 2, '2', 4, 'Active', '2026-09-03 03:48:14', '2026-09-03 03:48:14');</v>
      </c>
    </row>
    <row r="1522" spans="1:15" ht="15" customHeight="1" x14ac:dyDescent="0.2">
      <c r="A1522" s="4">
        <v>1521</v>
      </c>
      <c r="B1522" s="5" t="s">
        <v>7577</v>
      </c>
      <c r="C1522" s="5" t="s">
        <v>7578</v>
      </c>
      <c r="D1522" s="5" t="s">
        <v>7579</v>
      </c>
      <c r="E1522" s="5" t="s">
        <v>18</v>
      </c>
      <c r="F1522" s="5" t="s">
        <v>7580</v>
      </c>
      <c r="G1522" s="5"/>
      <c r="H1522" s="5" t="s">
        <v>7581</v>
      </c>
      <c r="I1522" s="4">
        <v>2</v>
      </c>
      <c r="J1522" s="5">
        <v>2</v>
      </c>
      <c r="K1522" s="4">
        <v>4</v>
      </c>
      <c r="L1522" s="5" t="s">
        <v>21</v>
      </c>
      <c r="M1522" s="5" t="s">
        <v>22</v>
      </c>
      <c r="N1522" s="5" t="s">
        <v>22</v>
      </c>
      <c r="O1522" s="4" t="str">
        <f t="shared" si="23"/>
        <v>INSERT INTO students (id, name, email, phone_no, gender, matric_no, passport_no, nric_no, program_id, department_id, year_of_study, status, created_at, updated_at) VALUES (1521, 'NIK MUHAMMAD IZZAT BIN SHAMSUL ZUHAIRI', 'nmizzat04@gmail.com', '01157570305', 'Male', '2312511', NULL, '040621030883', 2, '2', 4, 'Active', '2026-09-03 03:48:14', '2026-09-03 03:48:14');</v>
      </c>
    </row>
    <row r="1523" spans="1:15" ht="15" customHeight="1" x14ac:dyDescent="0.2">
      <c r="A1523" s="4">
        <v>1522</v>
      </c>
      <c r="B1523" s="5" t="s">
        <v>7582</v>
      </c>
      <c r="C1523" s="5" t="s">
        <v>7583</v>
      </c>
      <c r="D1523" s="5" t="s">
        <v>7584</v>
      </c>
      <c r="E1523" s="5" t="s">
        <v>31</v>
      </c>
      <c r="F1523" s="5" t="s">
        <v>7585</v>
      </c>
      <c r="G1523" s="5"/>
      <c r="H1523" s="5" t="s">
        <v>7586</v>
      </c>
      <c r="I1523" s="4">
        <v>1</v>
      </c>
      <c r="J1523" s="5">
        <v>1</v>
      </c>
      <c r="K1523" s="4">
        <v>3</v>
      </c>
      <c r="L1523" s="5" t="s">
        <v>21</v>
      </c>
      <c r="M1523" s="5" t="s">
        <v>22</v>
      </c>
      <c r="N1523" s="5" t="s">
        <v>22</v>
      </c>
      <c r="O1523" s="4" t="str">
        <f t="shared" si="23"/>
        <v>INSERT INTO students (id, name, email, phone_no, gender, matric_no, passport_no, nric_no, program_id, department_id, year_of_study, status, created_at, updated_at) VALUES (1522, 'NIK NURUL FATIHAH BINTI WAN ZAMRI', 'nnfatihah72@gmail.com', '0139230933', 'Female', '2416020', NULL, '031113030954', 1, '1', 3, 'Active', '2026-09-03 03:48:14', '2026-09-03 03:48:14');</v>
      </c>
    </row>
    <row r="1524" spans="1:15" ht="15" customHeight="1" x14ac:dyDescent="0.2">
      <c r="A1524" s="4">
        <v>1523</v>
      </c>
      <c r="B1524" s="5" t="s">
        <v>7587</v>
      </c>
      <c r="C1524" s="5" t="s">
        <v>7588</v>
      </c>
      <c r="D1524" s="5" t="s">
        <v>7589</v>
      </c>
      <c r="E1524" s="5" t="s">
        <v>31</v>
      </c>
      <c r="F1524" s="5" t="s">
        <v>7590</v>
      </c>
      <c r="G1524" s="5"/>
      <c r="H1524" s="5" t="s">
        <v>7591</v>
      </c>
      <c r="I1524" s="4">
        <v>2</v>
      </c>
      <c r="J1524" s="5">
        <v>2</v>
      </c>
      <c r="K1524" s="4">
        <v>2</v>
      </c>
      <c r="L1524" s="5" t="s">
        <v>21</v>
      </c>
      <c r="M1524" s="5" t="s">
        <v>22</v>
      </c>
      <c r="N1524" s="5" t="s">
        <v>22</v>
      </c>
      <c r="O1524" s="4" t="str">
        <f t="shared" si="23"/>
        <v>INSERT INTO students (id, name, email, phone_no, gender, matric_no, passport_no, nric_no, program_id, department_id, year_of_study, status, created_at, updated_at) VALUES (1523, 'NIK NURULHUDA BINTI NIK DIN @ NIK SHAMSUDDIN', 'nikhuda63@gmail.com', '0148493021', 'Female', '2510810', NULL, '010613030894', 2, '2', 2, 'Active', '2026-09-03 03:48:14', '2026-09-03 03:48:14');</v>
      </c>
    </row>
    <row r="1525" spans="1:15" ht="15" customHeight="1" x14ac:dyDescent="0.2">
      <c r="A1525" s="4">
        <v>1524</v>
      </c>
      <c r="B1525" s="5" t="s">
        <v>7592</v>
      </c>
      <c r="C1525" s="5" t="s">
        <v>7593</v>
      </c>
      <c r="D1525" s="5" t="s">
        <v>7594</v>
      </c>
      <c r="E1525" s="5" t="s">
        <v>31</v>
      </c>
      <c r="F1525" s="5" t="s">
        <v>7595</v>
      </c>
      <c r="G1525" s="5"/>
      <c r="H1525" s="5" t="s">
        <v>7596</v>
      </c>
      <c r="I1525" s="4">
        <v>1</v>
      </c>
      <c r="J1525" s="5">
        <v>1</v>
      </c>
      <c r="K1525" s="4">
        <v>4</v>
      </c>
      <c r="L1525" s="5" t="s">
        <v>21</v>
      </c>
      <c r="M1525" s="5" t="s">
        <v>22</v>
      </c>
      <c r="N1525" s="5" t="s">
        <v>22</v>
      </c>
      <c r="O1525" s="4" t="str">
        <f t="shared" si="23"/>
        <v>INSERT INTO students (id, name, email, phone_no, gender, matric_no, passport_no, nric_no, program_id, department_id, year_of_study, status, created_at, updated_at) VALUES (1524, 'NIK SHAMEERA AZFAREEHA BINTI NIK SHAMLAN', 'nikshameeraaz@gmail.com', '0129413965', 'Female', '2213916', NULL, '031115050342', 1, '1', 4, 'Active', '2026-09-03 03:48:14', '2026-09-03 03:48:14');</v>
      </c>
    </row>
    <row r="1526" spans="1:15" ht="15" customHeight="1" x14ac:dyDescent="0.2">
      <c r="A1526" s="4">
        <v>1525</v>
      </c>
      <c r="B1526" s="5" t="s">
        <v>7597</v>
      </c>
      <c r="C1526" s="5" t="s">
        <v>7598</v>
      </c>
      <c r="D1526" s="5" t="s">
        <v>7599</v>
      </c>
      <c r="E1526" s="5" t="s">
        <v>31</v>
      </c>
      <c r="F1526" s="5" t="s">
        <v>7600</v>
      </c>
      <c r="G1526" s="5"/>
      <c r="H1526" s="5" t="s">
        <v>7601</v>
      </c>
      <c r="I1526" s="4">
        <v>1</v>
      </c>
      <c r="J1526" s="5">
        <v>1</v>
      </c>
      <c r="K1526" s="4">
        <v>3</v>
      </c>
      <c r="L1526" s="5" t="s">
        <v>21</v>
      </c>
      <c r="M1526" s="5" t="s">
        <v>22</v>
      </c>
      <c r="N1526" s="5" t="s">
        <v>22</v>
      </c>
      <c r="O1526" s="4" t="str">
        <f t="shared" si="23"/>
        <v>INSERT INTO students (id, name, email, phone_no, gender, matric_no, passport_no, nric_no, program_id, department_id, year_of_study, status, created_at, updated_at) VALUES (1525, 'NIK SITI AISHAH ALHUMAIRA BINTI NIK SYAHRIMAN', 'aishahsyahriman@gmail.com', '0138099395', 'Female', '2412928', NULL, '030905030042', 1, '1', 3, 'Active', '2026-09-03 03:48:14', '2026-09-03 03:48:14');</v>
      </c>
    </row>
    <row r="1527" spans="1:15" ht="15" customHeight="1" x14ac:dyDescent="0.2">
      <c r="A1527" s="4">
        <v>1526</v>
      </c>
      <c r="B1527" s="5" t="s">
        <v>7602</v>
      </c>
      <c r="C1527" s="5" t="s">
        <v>7603</v>
      </c>
      <c r="D1527" s="5" t="s">
        <v>7604</v>
      </c>
      <c r="E1527" s="5" t="s">
        <v>31</v>
      </c>
      <c r="F1527" s="5" t="s">
        <v>7605</v>
      </c>
      <c r="G1527" s="5"/>
      <c r="H1527" s="5" t="s">
        <v>7606</v>
      </c>
      <c r="I1527" s="4">
        <v>1</v>
      </c>
      <c r="J1527" s="5">
        <v>1</v>
      </c>
      <c r="K1527" s="4">
        <v>3</v>
      </c>
      <c r="L1527" s="5" t="s">
        <v>21</v>
      </c>
      <c r="M1527" s="5" t="s">
        <v>22</v>
      </c>
      <c r="N1527" s="5" t="s">
        <v>22</v>
      </c>
      <c r="O1527" s="4" t="str">
        <f t="shared" si="23"/>
        <v>INSERT INTO students (id, name, email, phone_no, gender, matric_no, passport_no, nric_no, program_id, department_id, year_of_study, status, created_at, updated_at) VALUES (1526, 'NIK SITI NUR AISYAH BINTI NIK FARIZU', 'nickaisyahh@gmail.com', '0179451365', 'Female', '2411436', NULL, '030609030240', 1, '1', 3, 'Active', '2026-09-03 03:48:14', '2026-09-03 03:48:14');</v>
      </c>
    </row>
    <row r="1528" spans="1:15" ht="15" customHeight="1" x14ac:dyDescent="0.2">
      <c r="A1528" s="4">
        <v>1527</v>
      </c>
      <c r="B1528" s="5" t="s">
        <v>7607</v>
      </c>
      <c r="C1528" s="5" t="s">
        <v>7608</v>
      </c>
      <c r="D1528" s="5" t="s">
        <v>7609</v>
      </c>
      <c r="E1528" s="5" t="s">
        <v>18</v>
      </c>
      <c r="F1528" s="5" t="s">
        <v>7610</v>
      </c>
      <c r="G1528" s="5"/>
      <c r="H1528" s="5" t="s">
        <v>7611</v>
      </c>
      <c r="I1528" s="4">
        <v>2</v>
      </c>
      <c r="J1528" s="5">
        <v>2</v>
      </c>
      <c r="K1528" s="4">
        <v>1</v>
      </c>
      <c r="L1528" s="5" t="s">
        <v>21</v>
      </c>
      <c r="M1528" s="5" t="s">
        <v>22</v>
      </c>
      <c r="N1528" s="5" t="s">
        <v>22</v>
      </c>
      <c r="O1528" s="4" t="str">
        <f t="shared" si="23"/>
        <v>INSERT INTO students (id, name, email, phone_no, gender, matric_no, passport_no, nric_no, program_id, department_id, year_of_study, status, created_at, updated_at) VALUES (1527, 'NIK UMAR MIKAEL BIN NIK AHMAD ZAHIRUDDIN', 'numnaz6677@gmail.com', '0166782500', 'Male', '2615787', NULL, '070129160077', 2, '2', 1, 'Active', '2026-09-03 03:48:14', '2026-09-03 03:48:14');</v>
      </c>
    </row>
    <row r="1529" spans="1:15" ht="15" customHeight="1" x14ac:dyDescent="0.2">
      <c r="A1529" s="4">
        <v>1528</v>
      </c>
      <c r="B1529" s="5" t="s">
        <v>7612</v>
      </c>
      <c r="C1529" s="5" t="s">
        <v>7613</v>
      </c>
      <c r="D1529" s="5" t="s">
        <v>7614</v>
      </c>
      <c r="E1529" s="5" t="s">
        <v>31</v>
      </c>
      <c r="F1529" s="5" t="s">
        <v>7615</v>
      </c>
      <c r="G1529" s="5"/>
      <c r="H1529" s="5" t="s">
        <v>7616</v>
      </c>
      <c r="I1529" s="4">
        <v>2</v>
      </c>
      <c r="J1529" s="5">
        <v>2</v>
      </c>
      <c r="K1529" s="4">
        <v>4</v>
      </c>
      <c r="L1529" s="5" t="s">
        <v>21</v>
      </c>
      <c r="M1529" s="5" t="s">
        <v>22</v>
      </c>
      <c r="N1529" s="5" t="s">
        <v>22</v>
      </c>
      <c r="O1529" s="4" t="str">
        <f t="shared" si="23"/>
        <v>INSERT INTO students (id, name, email, phone_no, gender, matric_no, passport_no, nric_no, program_id, department_id, year_of_study, status, created_at, updated_at) VALUES (1528, 'NINA SYAHIRA BINTI AZMAN', 'ninasyahira03@gmail.com', '0199387146', 'Female', '2212264', NULL, '030515031066', 2, '2', 4, 'Active', '2026-09-03 03:48:14', '2026-09-03 03:48:14');</v>
      </c>
    </row>
    <row r="1530" spans="1:15" ht="15" customHeight="1" x14ac:dyDescent="0.2">
      <c r="A1530" s="4">
        <v>1529</v>
      </c>
      <c r="B1530" s="5" t="s">
        <v>7617</v>
      </c>
      <c r="C1530" s="5" t="s">
        <v>7618</v>
      </c>
      <c r="D1530" s="5" t="s">
        <v>7619</v>
      </c>
      <c r="E1530" s="5" t="s">
        <v>31</v>
      </c>
      <c r="F1530" s="5" t="s">
        <v>7620</v>
      </c>
      <c r="G1530" s="5"/>
      <c r="H1530" s="5" t="s">
        <v>7621</v>
      </c>
      <c r="I1530" s="4">
        <v>2</v>
      </c>
      <c r="J1530" s="5">
        <v>2</v>
      </c>
      <c r="K1530" s="4">
        <v>4</v>
      </c>
      <c r="L1530" s="5" t="s">
        <v>21</v>
      </c>
      <c r="M1530" s="5" t="s">
        <v>22</v>
      </c>
      <c r="N1530" s="5" t="s">
        <v>22</v>
      </c>
      <c r="O1530" s="4" t="str">
        <f t="shared" si="23"/>
        <v>INSERT INTO students (id, name, email, phone_no, gender, matric_no, passport_no, nric_no, program_id, department_id, year_of_study, status, created_at, updated_at) VALUES (1529, 'NISA NABILAH BINTI AZADDIN', 'nisanabilah2502@gmail.com', '0122886416', 'Female', '2216174', NULL, '020225100140', 2, '2', 4, 'Active', '2026-09-03 03:48:14', '2026-09-03 03:48:14');</v>
      </c>
    </row>
    <row r="1531" spans="1:15" ht="15" customHeight="1" x14ac:dyDescent="0.2">
      <c r="A1531" s="4">
        <v>1530</v>
      </c>
      <c r="B1531" s="5" t="s">
        <v>7622</v>
      </c>
      <c r="C1531" s="5" t="s">
        <v>7623</v>
      </c>
      <c r="D1531" s="5" t="s">
        <v>7624</v>
      </c>
      <c r="E1531" s="5" t="s">
        <v>31</v>
      </c>
      <c r="F1531" s="5" t="s">
        <v>7625</v>
      </c>
      <c r="G1531" s="5"/>
      <c r="H1531" s="5" t="s">
        <v>7626</v>
      </c>
      <c r="I1531" s="4">
        <v>2</v>
      </c>
      <c r="J1531" s="5">
        <v>2</v>
      </c>
      <c r="K1531" s="4">
        <v>1</v>
      </c>
      <c r="L1531" s="5" t="s">
        <v>21</v>
      </c>
      <c r="M1531" s="5" t="s">
        <v>22</v>
      </c>
      <c r="N1531" s="5" t="s">
        <v>22</v>
      </c>
      <c r="O1531" s="4" t="str">
        <f t="shared" si="23"/>
        <v>INSERT INTO students (id, name, email, phone_no, gender, matric_no, passport_no, nric_no, program_id, department_id, year_of_study, status, created_at, updated_at) VALUES (1530, 'NISARESNAIDA BINTI ABD NASIR', 'nisaresnaida04@gmail.com', '01137906492', 'Female', '2615324', NULL, '040126101496', 2, '2', 1, 'Active', '2026-09-03 03:48:14', '2026-09-03 03:48:14');</v>
      </c>
    </row>
    <row r="1532" spans="1:15" ht="15" customHeight="1" x14ac:dyDescent="0.2">
      <c r="A1532" s="4">
        <v>1531</v>
      </c>
      <c r="B1532" s="5" t="s">
        <v>7627</v>
      </c>
      <c r="C1532" s="5" t="s">
        <v>7628</v>
      </c>
      <c r="D1532" s="5" t="s">
        <v>7629</v>
      </c>
      <c r="E1532" s="5" t="s">
        <v>31</v>
      </c>
      <c r="F1532" s="5" t="s">
        <v>7630</v>
      </c>
      <c r="G1532" s="5"/>
      <c r="H1532" s="5" t="s">
        <v>7631</v>
      </c>
      <c r="I1532" s="4">
        <v>1</v>
      </c>
      <c r="J1532" s="5">
        <v>1</v>
      </c>
      <c r="K1532" s="4">
        <v>1</v>
      </c>
      <c r="L1532" s="5" t="s">
        <v>21</v>
      </c>
      <c r="M1532" s="5" t="s">
        <v>22</v>
      </c>
      <c r="N1532" s="5" t="s">
        <v>22</v>
      </c>
      <c r="O1532" s="4" t="str">
        <f t="shared" si="23"/>
        <v>INSERT INTO students (id, name, email, phone_no, gender, matric_no, passport_no, nric_no, program_id, department_id, year_of_study, status, created_at, updated_at) VALUES (1531, 'NISREEN IZZATI BINTI MUHAMMAD ZULFAKHRI', 'nisreenizzati@gmail.com', '0126353345', 'Female', '2610434', NULL, '051021050112', 1, '1', 1, 'Active', '2026-09-03 03:48:14', '2026-09-03 03:48:14');</v>
      </c>
    </row>
    <row r="1533" spans="1:15" ht="15" customHeight="1" x14ac:dyDescent="0.2">
      <c r="A1533" s="4">
        <v>1532</v>
      </c>
      <c r="B1533" s="5" t="s">
        <v>7632</v>
      </c>
      <c r="C1533" s="5" t="s">
        <v>7633</v>
      </c>
      <c r="D1533" s="5" t="s">
        <v>7634</v>
      </c>
      <c r="E1533" s="5" t="s">
        <v>31</v>
      </c>
      <c r="F1533" s="5" t="s">
        <v>7635</v>
      </c>
      <c r="G1533" s="5"/>
      <c r="H1533" s="5" t="s">
        <v>7636</v>
      </c>
      <c r="I1533" s="4">
        <v>2</v>
      </c>
      <c r="J1533" s="5">
        <v>2</v>
      </c>
      <c r="K1533" s="4">
        <v>4</v>
      </c>
      <c r="L1533" s="5" t="s">
        <v>21</v>
      </c>
      <c r="M1533" s="5" t="s">
        <v>22</v>
      </c>
      <c r="N1533" s="5" t="s">
        <v>22</v>
      </c>
      <c r="O1533" s="4" t="str">
        <f t="shared" si="23"/>
        <v>INSERT INTO students (id, name, email, phone_no, gender, matric_no, passport_no, nric_no, program_id, department_id, year_of_study, status, created_at, updated_at) VALUES (1532, 'NISRINA NABIHAH BINTI MOHD RADUAN', 'nissnabihah@gmail.com', '0168885415', 'Female', '2310456', NULL, '040717030538', 2, '2', 4, 'Active', '2026-09-03 03:48:14', '2026-09-03 03:48:14');</v>
      </c>
    </row>
    <row r="1534" spans="1:15" ht="15" customHeight="1" x14ac:dyDescent="0.2">
      <c r="A1534" s="4">
        <v>1533</v>
      </c>
      <c r="B1534" s="5" t="s">
        <v>7637</v>
      </c>
      <c r="C1534" s="5" t="s">
        <v>7638</v>
      </c>
      <c r="D1534" s="5" t="s">
        <v>7639</v>
      </c>
      <c r="E1534" s="5" t="s">
        <v>18</v>
      </c>
      <c r="F1534" s="5" t="s">
        <v>7640</v>
      </c>
      <c r="G1534" s="5" t="s">
        <v>7641</v>
      </c>
      <c r="H1534" s="5"/>
      <c r="I1534" s="4">
        <v>1</v>
      </c>
      <c r="J1534" s="5">
        <v>1</v>
      </c>
      <c r="K1534" s="4">
        <v>2</v>
      </c>
      <c r="L1534" s="5" t="s">
        <v>21</v>
      </c>
      <c r="M1534" s="5" t="s">
        <v>22</v>
      </c>
      <c r="N1534" s="5" t="s">
        <v>22</v>
      </c>
      <c r="O1534" s="4" t="str">
        <f t="shared" si="23"/>
        <v>INSERT INTO students (id, name, email, phone_no, gender, matric_no, passport_no, nric_no, program_id, department_id, year_of_study, status, created_at, updated_at) VALUES (1533, 'NISSAN MD NAFIUL SARKAR', 'nissan.nafiul@live.iium.edu.my', '008801717329', 'Male', '2417885', 'B00229751', NULL, 1, '1', 2, 'Active', '2026-09-03 03:48:14', '2026-09-03 03:48:14');</v>
      </c>
    </row>
    <row r="1535" spans="1:15" ht="15" customHeight="1" x14ac:dyDescent="0.2">
      <c r="A1535" s="4">
        <v>1534</v>
      </c>
      <c r="B1535" s="5" t="s">
        <v>7642</v>
      </c>
      <c r="C1535" s="5" t="s">
        <v>7643</v>
      </c>
      <c r="D1535" s="5" t="s">
        <v>7644</v>
      </c>
      <c r="E1535" s="5" t="s">
        <v>18</v>
      </c>
      <c r="F1535" s="5" t="s">
        <v>7645</v>
      </c>
      <c r="G1535" s="5"/>
      <c r="H1535" s="5" t="s">
        <v>7646</v>
      </c>
      <c r="I1535" s="4">
        <v>2</v>
      </c>
      <c r="J1535" s="5">
        <v>2</v>
      </c>
      <c r="K1535" s="4">
        <v>4</v>
      </c>
      <c r="L1535" s="5" t="s">
        <v>21</v>
      </c>
      <c r="M1535" s="5" t="s">
        <v>22</v>
      </c>
      <c r="N1535" s="5" t="s">
        <v>22</v>
      </c>
      <c r="O1535" s="4" t="str">
        <f t="shared" si="23"/>
        <v>INSERT INTO students (id, name, email, phone_no, gender, matric_no, passport_no, nric_no, program_id, department_id, year_of_study, status, created_at, updated_at) VALUES (1534, 'NIZAR FARHAN BIN ROSNIZAM', 'nfarhan2003@gmail.com', '0133302503', 'Male', '2222619', NULL, '030324160025', 2, '2', 4, 'Active', '2026-09-03 03:48:14', '2026-09-03 03:48:14');</v>
      </c>
    </row>
    <row r="1536" spans="1:15" ht="15" customHeight="1" x14ac:dyDescent="0.2">
      <c r="A1536" s="4">
        <v>1535</v>
      </c>
      <c r="B1536" s="5" t="s">
        <v>7647</v>
      </c>
      <c r="C1536" s="5" t="s">
        <v>7648</v>
      </c>
      <c r="D1536" s="5" t="s">
        <v>7649</v>
      </c>
      <c r="E1536" s="5" t="s">
        <v>18</v>
      </c>
      <c r="F1536" s="5" t="s">
        <v>7650</v>
      </c>
      <c r="G1536" s="5"/>
      <c r="H1536" s="5" t="s">
        <v>7651</v>
      </c>
      <c r="I1536" s="4">
        <v>2</v>
      </c>
      <c r="J1536" s="5">
        <v>2</v>
      </c>
      <c r="K1536" s="4">
        <v>4</v>
      </c>
      <c r="L1536" s="5" t="s">
        <v>21</v>
      </c>
      <c r="M1536" s="5" t="s">
        <v>22</v>
      </c>
      <c r="N1536" s="5" t="s">
        <v>22</v>
      </c>
      <c r="O1536" s="4" t="str">
        <f t="shared" si="23"/>
        <v>INSERT INTO students (id, name, email, phone_no, gender, matric_no, passport_no, nric_no, program_id, department_id, year_of_study, status, created_at, updated_at) VALUES (1535, 'NIZAR HAKIM BIN MOHD HAFFIZ', 'nizarhakim2003@gmail.com', '0137375757', 'Male', '2224891', NULL, '030705010653', 2, '2', 4, 'Active', '2026-09-03 03:48:14', '2026-09-03 03:48:14');</v>
      </c>
    </row>
    <row r="1537" spans="1:15" ht="15" customHeight="1" x14ac:dyDescent="0.2">
      <c r="A1537" s="4">
        <v>1536</v>
      </c>
      <c r="B1537" s="5" t="s">
        <v>7652</v>
      </c>
      <c r="C1537" s="5" t="s">
        <v>7653</v>
      </c>
      <c r="D1537" s="5" t="s">
        <v>7654</v>
      </c>
      <c r="E1537" s="5" t="s">
        <v>31</v>
      </c>
      <c r="F1537" s="5" t="s">
        <v>7655</v>
      </c>
      <c r="G1537" s="5"/>
      <c r="H1537" s="5" t="s">
        <v>7656</v>
      </c>
      <c r="I1537" s="4">
        <v>2</v>
      </c>
      <c r="J1537" s="5">
        <v>2</v>
      </c>
      <c r="K1537" s="4">
        <v>4</v>
      </c>
      <c r="L1537" s="5" t="s">
        <v>21</v>
      </c>
      <c r="M1537" s="5" t="s">
        <v>22</v>
      </c>
      <c r="N1537" s="5" t="s">
        <v>22</v>
      </c>
      <c r="O1537" s="4" t="str">
        <f t="shared" si="23"/>
        <v>INSERT INTO students (id, name, email, phone_no, gender, matric_no, passport_no, nric_no, program_id, department_id, year_of_study, status, created_at, updated_at) VALUES (1536, 'NOOR AFIQAH BINTI NORMADI', 'noorafiqaj@gmail.com', '0128099227', 'Female', '2218110', NULL, '030526130086', 2, '2', 4, 'Active', '2026-09-03 03:48:14', '2026-09-03 03:48:14');</v>
      </c>
    </row>
    <row r="1538" spans="1:15" ht="15" customHeight="1" x14ac:dyDescent="0.2">
      <c r="A1538" s="4">
        <v>1537</v>
      </c>
      <c r="B1538" s="5" t="s">
        <v>7657</v>
      </c>
      <c r="C1538" s="5" t="s">
        <v>7658</v>
      </c>
      <c r="D1538" s="5" t="s">
        <v>7659</v>
      </c>
      <c r="E1538" s="5" t="s">
        <v>31</v>
      </c>
      <c r="F1538" s="5" t="s">
        <v>7660</v>
      </c>
      <c r="G1538" s="5"/>
      <c r="H1538" s="5" t="s">
        <v>7661</v>
      </c>
      <c r="I1538" s="4">
        <v>2</v>
      </c>
      <c r="J1538" s="5">
        <v>2</v>
      </c>
      <c r="K1538" s="4">
        <v>1</v>
      </c>
      <c r="L1538" s="5" t="s">
        <v>21</v>
      </c>
      <c r="M1538" s="5" t="s">
        <v>22</v>
      </c>
      <c r="N1538" s="5" t="s">
        <v>22</v>
      </c>
      <c r="O1538" s="4" t="str">
        <f t="shared" ref="O1538:O1601" si="24">"INSERT INTO students (id, name, email, phone_no, gender, matric_no, passport_no, nric_no, program_id, department_id, year_of_study, status, created_at, updated_at) VALUES ("&amp;A1538&amp;", '"&amp;SUBSTITUTE(B1538,"'","''")&amp;"', '"&amp;SUBSTITUTE(C1538,"'","''")&amp;"', "&amp;IF(D1538="","NULL","'"&amp;SUBSTITUTE(D1538,"'","''")&amp;"'")&amp;", '"&amp;SUBSTITUTE(E1538,"'","''")&amp;"', '"&amp;SUBSTITUTE(F1538,"'","''")&amp;"', "&amp;IF(G1538="","NULL","'"&amp;SUBSTITUTE(G1538,"'","''")&amp;"'")&amp;", "&amp;IF(H1538="","NULL","'"&amp;SUBSTITUTE(H1538,"'","''")&amp;"'")&amp;", "&amp;I1538&amp;", '"&amp;SUBSTITUTE(J1538,"'","''")&amp;"', "&amp;K1538&amp;", '"&amp;SUBSTITUTE(L1538,"'","''")&amp;"', '"&amp;M1538&amp;"', '"&amp;N1538&amp;"');"</f>
        <v>INSERT INTO students (id, name, email, phone_no, gender, matric_no, passport_no, nric_no, program_id, department_id, year_of_study, status, created_at, updated_at) VALUES (1537, 'NOOR AKMAL RASHEEMA BINTI ARIFFIN', 'akmalrasheema18@gmail.com', '0139671942', 'Female', '2619080', NULL, '050110030442', 2, '2', 1, 'Active', '2026-09-03 03:48:14', '2026-09-03 03:48:14');</v>
      </c>
    </row>
    <row r="1539" spans="1:15" ht="15" customHeight="1" x14ac:dyDescent="0.2">
      <c r="A1539" s="4">
        <v>1538</v>
      </c>
      <c r="B1539" s="5" t="s">
        <v>7662</v>
      </c>
      <c r="C1539" s="5" t="s">
        <v>7663</v>
      </c>
      <c r="D1539" s="5" t="s">
        <v>7664</v>
      </c>
      <c r="E1539" s="5" t="s">
        <v>31</v>
      </c>
      <c r="F1539" s="5" t="s">
        <v>7665</v>
      </c>
      <c r="G1539" s="5"/>
      <c r="H1539" s="5" t="s">
        <v>7666</v>
      </c>
      <c r="I1539" s="4">
        <v>2</v>
      </c>
      <c r="J1539" s="5">
        <v>2</v>
      </c>
      <c r="K1539" s="4">
        <v>1</v>
      </c>
      <c r="L1539" s="5" t="s">
        <v>21</v>
      </c>
      <c r="M1539" s="5" t="s">
        <v>22</v>
      </c>
      <c r="N1539" s="5" t="s">
        <v>22</v>
      </c>
      <c r="O1539" s="4" t="str">
        <f t="shared" si="24"/>
        <v>INSERT INTO students (id, name, email, phone_no, gender, matric_no, passport_no, nric_no, program_id, department_id, year_of_study, status, created_at, updated_at) VALUES (1538, 'NOOR AYREEN BINTI RAMZAN', 'ayreenramzan12@gmail.com', '0127017907', 'Female', '2515228', NULL, '050112010744', 2, '2', 1, 'Active', '2026-09-03 03:48:14', '2026-09-03 03:48:14');</v>
      </c>
    </row>
    <row r="1540" spans="1:15" ht="15" customHeight="1" x14ac:dyDescent="0.2">
      <c r="A1540" s="4">
        <v>1539</v>
      </c>
      <c r="B1540" s="5" t="s">
        <v>7667</v>
      </c>
      <c r="C1540" s="5" t="s">
        <v>7668</v>
      </c>
      <c r="D1540" s="5" t="s">
        <v>7669</v>
      </c>
      <c r="E1540" s="5" t="s">
        <v>31</v>
      </c>
      <c r="F1540" s="5" t="s">
        <v>7670</v>
      </c>
      <c r="G1540" s="5"/>
      <c r="H1540" s="5" t="s">
        <v>7671</v>
      </c>
      <c r="I1540" s="4">
        <v>1</v>
      </c>
      <c r="J1540" s="5">
        <v>1</v>
      </c>
      <c r="K1540" s="4">
        <v>4</v>
      </c>
      <c r="L1540" s="5" t="s">
        <v>21</v>
      </c>
      <c r="M1540" s="5" t="s">
        <v>22</v>
      </c>
      <c r="N1540" s="5" t="s">
        <v>22</v>
      </c>
      <c r="O1540" s="4" t="str">
        <f t="shared" si="24"/>
        <v>INSERT INTO students (id, name, email, phone_no, gender, matric_no, passport_no, nric_no, program_id, department_id, year_of_study, status, created_at, updated_at) VALUES (1539, 'NOOR SHEEREEN IMAN BINTI ZAINAL ABIDIN', 'sheereeniman@gmail.com', '0132070311', 'Female', '2315342', NULL, '040429160100', 1, '1', 4, 'Active', '2026-09-03 03:48:14', '2026-09-03 03:48:14');</v>
      </c>
    </row>
    <row r="1541" spans="1:15" ht="15" customHeight="1" x14ac:dyDescent="0.2">
      <c r="A1541" s="4">
        <v>1540</v>
      </c>
      <c r="B1541" s="5" t="s">
        <v>7672</v>
      </c>
      <c r="C1541" s="5" t="s">
        <v>7673</v>
      </c>
      <c r="D1541" s="5" t="s">
        <v>7674</v>
      </c>
      <c r="E1541" s="5" t="s">
        <v>31</v>
      </c>
      <c r="F1541" s="5" t="s">
        <v>7675</v>
      </c>
      <c r="G1541" s="5"/>
      <c r="H1541" s="5" t="s">
        <v>7676</v>
      </c>
      <c r="I1541" s="4">
        <v>2</v>
      </c>
      <c r="J1541" s="5">
        <v>2</v>
      </c>
      <c r="K1541" s="4">
        <v>4</v>
      </c>
      <c r="L1541" s="5" t="s">
        <v>21</v>
      </c>
      <c r="M1541" s="5" t="s">
        <v>22</v>
      </c>
      <c r="N1541" s="5" t="s">
        <v>22</v>
      </c>
      <c r="O1541" s="4" t="str">
        <f t="shared" si="24"/>
        <v>INSERT INTO students (id, name, email, phone_no, gender, matric_no, passport_no, nric_no, program_id, department_id, year_of_study, status, created_at, updated_at) VALUES (1540, 'NOOR ZAFIRAH ALYA BINTI NOOR SHIZARIN', 'nzafirah.alya@gmail.com', '0128899880', 'Female', '2316126', NULL, '040430130902', 2, '2', 4, 'Active', '2026-09-03 03:48:14', '2026-09-03 03:48:14');</v>
      </c>
    </row>
    <row r="1542" spans="1:15" ht="15" customHeight="1" x14ac:dyDescent="0.2">
      <c r="A1542" s="4">
        <v>1541</v>
      </c>
      <c r="B1542" s="5" t="s">
        <v>7677</v>
      </c>
      <c r="C1542" s="5" t="s">
        <v>7678</v>
      </c>
      <c r="D1542" s="5" t="s">
        <v>7679</v>
      </c>
      <c r="E1542" s="5" t="s">
        <v>31</v>
      </c>
      <c r="F1542" s="5" t="s">
        <v>7680</v>
      </c>
      <c r="G1542" s="5"/>
      <c r="H1542" s="5" t="s">
        <v>7681</v>
      </c>
      <c r="I1542" s="4">
        <v>2</v>
      </c>
      <c r="J1542" s="5">
        <v>2</v>
      </c>
      <c r="K1542" s="4">
        <v>1</v>
      </c>
      <c r="L1542" s="5" t="s">
        <v>21</v>
      </c>
      <c r="M1542" s="5" t="s">
        <v>22</v>
      </c>
      <c r="N1542" s="5" t="s">
        <v>22</v>
      </c>
      <c r="O1542" s="4" t="str">
        <f t="shared" si="24"/>
        <v>INSERT INTO students (id, name, email, phone_no, gender, matric_no, passport_no, nric_no, program_id, department_id, year_of_study, status, created_at, updated_at) VALUES (1541, 'NOOR ZAKIRAH HUSNA BINTI YATIM', 'zakyrhhsna@gmail.com', '0173297553', 'Female', '2612932', NULL, '060712050570', 2, '2', 1, 'Active', '2026-09-03 03:48:14', '2026-09-03 03:48:14');</v>
      </c>
    </row>
    <row r="1543" spans="1:15" ht="15" customHeight="1" x14ac:dyDescent="0.2">
      <c r="A1543" s="4">
        <v>1542</v>
      </c>
      <c r="B1543" s="5" t="s">
        <v>7682</v>
      </c>
      <c r="C1543" s="5" t="s">
        <v>7683</v>
      </c>
      <c r="D1543" s="5" t="s">
        <v>7684</v>
      </c>
      <c r="E1543" s="5" t="s">
        <v>31</v>
      </c>
      <c r="F1543" s="5" t="s">
        <v>7685</v>
      </c>
      <c r="G1543" s="5"/>
      <c r="H1543" s="5" t="s">
        <v>7686</v>
      </c>
      <c r="I1543" s="4">
        <v>1</v>
      </c>
      <c r="J1543" s="5">
        <v>1</v>
      </c>
      <c r="K1543" s="4">
        <v>2</v>
      </c>
      <c r="L1543" s="5" t="s">
        <v>21</v>
      </c>
      <c r="M1543" s="5" t="s">
        <v>22</v>
      </c>
      <c r="N1543" s="5" t="s">
        <v>22</v>
      </c>
      <c r="O1543" s="4" t="str">
        <f t="shared" si="24"/>
        <v>INSERT INTO students (id, name, email, phone_no, gender, matric_no, passport_no, nric_no, program_id, department_id, year_of_study, status, created_at, updated_at) VALUES (1542, 'NOR AIZA BINTI JOHARI', 'n.aiza@live.iium.edu.my', '0135289448', 'Female', '2514218', NULL, '040501080798', 1, '1', 2, 'Active', '2026-09-03 03:48:14', '2026-09-03 03:48:14');</v>
      </c>
    </row>
    <row r="1544" spans="1:15" ht="15" customHeight="1" x14ac:dyDescent="0.2">
      <c r="A1544" s="4">
        <v>1543</v>
      </c>
      <c r="B1544" s="5" t="s">
        <v>7687</v>
      </c>
      <c r="C1544" s="5" t="s">
        <v>7688</v>
      </c>
      <c r="D1544" s="5" t="s">
        <v>7689</v>
      </c>
      <c r="E1544" s="5" t="s">
        <v>31</v>
      </c>
      <c r="F1544" s="5" t="s">
        <v>7690</v>
      </c>
      <c r="G1544" s="5"/>
      <c r="H1544" s="5" t="s">
        <v>7691</v>
      </c>
      <c r="I1544" s="4">
        <v>2</v>
      </c>
      <c r="J1544" s="5">
        <v>2</v>
      </c>
      <c r="K1544" s="4">
        <v>3</v>
      </c>
      <c r="L1544" s="5" t="s">
        <v>21</v>
      </c>
      <c r="M1544" s="5" t="s">
        <v>22</v>
      </c>
      <c r="N1544" s="5" t="s">
        <v>22</v>
      </c>
      <c r="O1544" s="4" t="str">
        <f t="shared" si="24"/>
        <v>INSERT INTO students (id, name, email, phone_no, gender, matric_no, passport_no, nric_no, program_id, department_id, year_of_study, status, created_at, updated_at) VALUES (1543, 'NOR AMANINA BINTI ZEHAM', 'noramanina886@gmail.com', '01121979290', 'Female', '2418784', NULL, '050512030488', 2, '2', 3, 'Active', '2026-09-03 03:48:14', '2026-09-03 03:48:14');</v>
      </c>
    </row>
    <row r="1545" spans="1:15" ht="15" customHeight="1" x14ac:dyDescent="0.2">
      <c r="A1545" s="4">
        <v>1544</v>
      </c>
      <c r="B1545" s="5" t="s">
        <v>7692</v>
      </c>
      <c r="C1545" s="5" t="s">
        <v>7693</v>
      </c>
      <c r="D1545" s="5" t="s">
        <v>7694</v>
      </c>
      <c r="E1545" s="5" t="s">
        <v>18</v>
      </c>
      <c r="F1545" s="5" t="s">
        <v>7695</v>
      </c>
      <c r="G1545" s="5"/>
      <c r="H1545" s="5" t="s">
        <v>7696</v>
      </c>
      <c r="I1545" s="4">
        <v>2</v>
      </c>
      <c r="J1545" s="5">
        <v>2</v>
      </c>
      <c r="K1545" s="4">
        <v>4</v>
      </c>
      <c r="L1545" s="5" t="s">
        <v>21</v>
      </c>
      <c r="M1545" s="5" t="s">
        <v>22</v>
      </c>
      <c r="N1545" s="5" t="s">
        <v>22</v>
      </c>
      <c r="O1545" s="4" t="str">
        <f t="shared" si="24"/>
        <v>INSERT INTO students (id, name, email, phone_no, gender, matric_no, passport_no, nric_no, program_id, department_id, year_of_study, status, created_at, updated_at) VALUES (1544, 'NOR AMMAR BIN NOR AZLAN', 'ammarnor52@gmail.com', '0124474985', 'Male', '2214387', NULL, '001016100335', 2, '2', 4, 'Active', '2026-09-03 03:48:14', '2026-09-03 03:48:14');</v>
      </c>
    </row>
    <row r="1546" spans="1:15" ht="15" customHeight="1" x14ac:dyDescent="0.2">
      <c r="A1546" s="4">
        <v>1545</v>
      </c>
      <c r="B1546" s="5" t="s">
        <v>7697</v>
      </c>
      <c r="C1546" s="5" t="s">
        <v>7698</v>
      </c>
      <c r="D1546" s="5" t="s">
        <v>7699</v>
      </c>
      <c r="E1546" s="5" t="s">
        <v>18</v>
      </c>
      <c r="F1546" s="5" t="s">
        <v>7700</v>
      </c>
      <c r="G1546" s="5"/>
      <c r="H1546" s="5" t="s">
        <v>7701</v>
      </c>
      <c r="I1546" s="4">
        <v>1</v>
      </c>
      <c r="J1546" s="5">
        <v>1</v>
      </c>
      <c r="K1546" s="4">
        <v>4</v>
      </c>
      <c r="L1546" s="5" t="s">
        <v>21</v>
      </c>
      <c r="M1546" s="5" t="s">
        <v>22</v>
      </c>
      <c r="N1546" s="5" t="s">
        <v>22</v>
      </c>
      <c r="O1546" s="4" t="str">
        <f t="shared" si="24"/>
        <v>INSERT INTO students (id, name, email, phone_no, gender, matric_no, passport_no, nric_no, program_id, department_id, year_of_study, status, created_at, updated_at) VALUES (1545, 'NOR ATIF SYAZRIL BIN NORULHISHAM', 'atifsyazril01@gmail.com', '0162524346', 'Male', '2211677', NULL, '011028081011', 1, '1', 4, 'Active', '2026-09-03 03:48:14', '2026-09-03 03:48:14');</v>
      </c>
    </row>
    <row r="1547" spans="1:15" ht="15" customHeight="1" x14ac:dyDescent="0.2">
      <c r="A1547" s="4">
        <v>1546</v>
      </c>
      <c r="B1547" s="5" t="s">
        <v>7702</v>
      </c>
      <c r="C1547" s="5" t="s">
        <v>7703</v>
      </c>
      <c r="D1547" s="5" t="s">
        <v>7704</v>
      </c>
      <c r="E1547" s="5" t="s">
        <v>31</v>
      </c>
      <c r="F1547" s="5" t="s">
        <v>7705</v>
      </c>
      <c r="G1547" s="5"/>
      <c r="H1547" s="5" t="s">
        <v>7706</v>
      </c>
      <c r="I1547" s="4">
        <v>2</v>
      </c>
      <c r="J1547" s="5">
        <v>2</v>
      </c>
      <c r="K1547" s="4">
        <v>1</v>
      </c>
      <c r="L1547" s="5" t="s">
        <v>21</v>
      </c>
      <c r="M1547" s="5" t="s">
        <v>22</v>
      </c>
      <c r="N1547" s="5" t="s">
        <v>22</v>
      </c>
      <c r="O1547" s="4" t="str">
        <f t="shared" si="24"/>
        <v>INSERT INTO students (id, name, email, phone_no, gender, matric_no, passport_no, nric_no, program_id, department_id, year_of_study, status, created_at, updated_at) VALUES (1546, 'NOR AUNI NASUHA BINTI AZIZUL', 'niniiniii24@gmail.com', '01139376680', 'Female', '2515570', NULL, '060824101096', 2, '2', 1, 'Active', '2026-09-03 03:48:14', '2026-09-03 03:48:14');</v>
      </c>
    </row>
    <row r="1548" spans="1:15" ht="15" customHeight="1" x14ac:dyDescent="0.2">
      <c r="A1548" s="4">
        <v>1547</v>
      </c>
      <c r="B1548" s="5" t="s">
        <v>7707</v>
      </c>
      <c r="C1548" s="5" t="s">
        <v>7708</v>
      </c>
      <c r="D1548" s="5" t="s">
        <v>7709</v>
      </c>
      <c r="E1548" s="5" t="s">
        <v>31</v>
      </c>
      <c r="F1548" s="5" t="s">
        <v>7710</v>
      </c>
      <c r="G1548" s="5"/>
      <c r="H1548" s="5" t="s">
        <v>7711</v>
      </c>
      <c r="I1548" s="4">
        <v>1</v>
      </c>
      <c r="J1548" s="5">
        <v>1</v>
      </c>
      <c r="K1548" s="4">
        <v>4</v>
      </c>
      <c r="L1548" s="5" t="s">
        <v>21</v>
      </c>
      <c r="M1548" s="5" t="s">
        <v>22</v>
      </c>
      <c r="N1548" s="5" t="s">
        <v>22</v>
      </c>
      <c r="O1548" s="4" t="str">
        <f t="shared" si="24"/>
        <v>INSERT INTO students (id, name, email, phone_no, gender, matric_no, passport_no, nric_no, program_id, department_id, year_of_study, status, created_at, updated_at) VALUES (1547, 'NOR AZREEN BINTI ASARI', 'nr.azreenasari@gmail.com', '0134071900', 'Female', '2217638', NULL, '030826060112', 1, '1', 4, 'Active', '2026-09-03 03:48:14', '2026-09-03 03:48:14');</v>
      </c>
    </row>
    <row r="1549" spans="1:15" ht="15" customHeight="1" x14ac:dyDescent="0.2">
      <c r="A1549" s="4">
        <v>1548</v>
      </c>
      <c r="B1549" s="5" t="s">
        <v>7712</v>
      </c>
      <c r="C1549" s="5" t="s">
        <v>7713</v>
      </c>
      <c r="D1549" s="5" t="s">
        <v>7714</v>
      </c>
      <c r="E1549" s="5" t="s">
        <v>31</v>
      </c>
      <c r="F1549" s="5" t="s">
        <v>7715</v>
      </c>
      <c r="G1549" s="5"/>
      <c r="H1549" s="5" t="s">
        <v>7716</v>
      </c>
      <c r="I1549" s="4">
        <v>1</v>
      </c>
      <c r="J1549" s="5">
        <v>1</v>
      </c>
      <c r="K1549" s="4">
        <v>1</v>
      </c>
      <c r="L1549" s="5" t="s">
        <v>21</v>
      </c>
      <c r="M1549" s="5" t="s">
        <v>22</v>
      </c>
      <c r="N1549" s="5" t="s">
        <v>22</v>
      </c>
      <c r="O1549" s="4" t="str">
        <f t="shared" si="24"/>
        <v>INSERT INTO students (id, name, email, phone_no, gender, matric_no, passport_no, nric_no, program_id, department_id, year_of_study, status, created_at, updated_at) VALUES (1548, 'NOR AZZAH ALIYAH BINTI NOR WAHDI', 'azzahaliyhw@gmail.com', '0129888766', 'Female', '2618306', NULL, '070226030688', 1, '1', 1, 'Active', '2026-09-03 03:48:14', '2026-09-03 03:48:14');</v>
      </c>
    </row>
    <row r="1550" spans="1:15" ht="15" customHeight="1" x14ac:dyDescent="0.2">
      <c r="A1550" s="4">
        <v>1549</v>
      </c>
      <c r="B1550" s="5" t="s">
        <v>7717</v>
      </c>
      <c r="C1550" s="5" t="s">
        <v>7718</v>
      </c>
      <c r="D1550" s="5" t="s">
        <v>7719</v>
      </c>
      <c r="E1550" s="5" t="s">
        <v>31</v>
      </c>
      <c r="F1550" s="5" t="s">
        <v>7720</v>
      </c>
      <c r="G1550" s="5"/>
      <c r="H1550" s="5" t="s">
        <v>7721</v>
      </c>
      <c r="I1550" s="4">
        <v>1</v>
      </c>
      <c r="J1550" s="5">
        <v>1</v>
      </c>
      <c r="K1550" s="4">
        <v>3</v>
      </c>
      <c r="L1550" s="5" t="s">
        <v>21</v>
      </c>
      <c r="M1550" s="5" t="s">
        <v>22</v>
      </c>
      <c r="N1550" s="5" t="s">
        <v>22</v>
      </c>
      <c r="O1550" s="4" t="str">
        <f t="shared" si="24"/>
        <v>INSERT INTO students (id, name, email, phone_no, gender, matric_no, passport_no, nric_no, program_id, department_id, year_of_study, status, created_at, updated_at) VALUES (1549, 'NOR FARRAH FATIHAH BINTI MOHD.SOPIAN', 'frrahfatihah@gmail.com', '0133375778', 'Female', '2412366', NULL, '050702030200', 1, '1', 3, 'Active', '2026-09-03 03:48:14', '2026-09-03 03:48:14');</v>
      </c>
    </row>
    <row r="1551" spans="1:15" ht="15" customHeight="1" x14ac:dyDescent="0.2">
      <c r="A1551" s="4">
        <v>1550</v>
      </c>
      <c r="B1551" s="5" t="s">
        <v>7722</v>
      </c>
      <c r="C1551" s="5" t="s">
        <v>7723</v>
      </c>
      <c r="D1551" s="5" t="s">
        <v>7724</v>
      </c>
      <c r="E1551" s="5" t="s">
        <v>31</v>
      </c>
      <c r="F1551" s="5" t="s">
        <v>7725</v>
      </c>
      <c r="G1551" s="5"/>
      <c r="H1551" s="5" t="s">
        <v>7726</v>
      </c>
      <c r="I1551" s="4">
        <v>1</v>
      </c>
      <c r="J1551" s="5">
        <v>1</v>
      </c>
      <c r="K1551" s="4">
        <v>1</v>
      </c>
      <c r="L1551" s="5" t="s">
        <v>21</v>
      </c>
      <c r="M1551" s="5" t="s">
        <v>22</v>
      </c>
      <c r="N1551" s="5" t="s">
        <v>22</v>
      </c>
      <c r="O1551" s="4" t="str">
        <f t="shared" si="24"/>
        <v>INSERT INTO students (id, name, email, phone_no, gender, matric_no, passport_no, nric_no, program_id, department_id, year_of_study, status, created_at, updated_at) VALUES (1550, 'NOR IZIAN ISHAMINI BINTI NOOR AZHAR', 'izianishamini7@gmail.com', '01117931720', 'Female', '2615576', NULL, '070801030044', 1, '1', 1, 'Active', '2026-09-03 03:48:14', '2026-09-03 03:48:14');</v>
      </c>
    </row>
    <row r="1552" spans="1:15" ht="15" customHeight="1" x14ac:dyDescent="0.2">
      <c r="A1552" s="4">
        <v>1551</v>
      </c>
      <c r="B1552" s="5" t="s">
        <v>7727</v>
      </c>
      <c r="C1552" s="5" t="s">
        <v>7728</v>
      </c>
      <c r="D1552" s="5" t="s">
        <v>7729</v>
      </c>
      <c r="E1552" s="5" t="s">
        <v>31</v>
      </c>
      <c r="F1552" s="5" t="s">
        <v>7730</v>
      </c>
      <c r="G1552" s="5"/>
      <c r="H1552" s="5" t="s">
        <v>7731</v>
      </c>
      <c r="I1552" s="4">
        <v>1</v>
      </c>
      <c r="J1552" s="5">
        <v>1</v>
      </c>
      <c r="K1552" s="4">
        <v>1</v>
      </c>
      <c r="L1552" s="5" t="s">
        <v>21</v>
      </c>
      <c r="M1552" s="5" t="s">
        <v>22</v>
      </c>
      <c r="N1552" s="5" t="s">
        <v>22</v>
      </c>
      <c r="O1552" s="4" t="str">
        <f t="shared" si="24"/>
        <v>INSERT INTO students (id, name, email, phone_no, gender, matric_no, passport_no, nric_no, program_id, department_id, year_of_study, status, created_at, updated_at) VALUES (1551, 'NOR IZZATI BINTI ISHAK', 'izzatishak2008@gmail.com', '0199040348', 'Female', '2615936', NULL, '070820030488', 1, '1', 1, 'Active', '2026-09-03 03:48:14', '2026-09-03 03:48:14');</v>
      </c>
    </row>
    <row r="1553" spans="1:15" ht="15" customHeight="1" x14ac:dyDescent="0.2">
      <c r="A1553" s="4">
        <v>1552</v>
      </c>
      <c r="B1553" s="5" t="s">
        <v>7732</v>
      </c>
      <c r="C1553" s="5" t="s">
        <v>7733</v>
      </c>
      <c r="D1553" s="5" t="s">
        <v>7734</v>
      </c>
      <c r="E1553" s="5" t="s">
        <v>31</v>
      </c>
      <c r="F1553" s="5" t="s">
        <v>7735</v>
      </c>
      <c r="G1553" s="5"/>
      <c r="H1553" s="5" t="s">
        <v>7736</v>
      </c>
      <c r="I1553" s="4">
        <v>1</v>
      </c>
      <c r="J1553" s="5">
        <v>1</v>
      </c>
      <c r="K1553" s="4">
        <v>1</v>
      </c>
      <c r="L1553" s="5" t="s">
        <v>21</v>
      </c>
      <c r="M1553" s="5" t="s">
        <v>22</v>
      </c>
      <c r="N1553" s="5" t="s">
        <v>22</v>
      </c>
      <c r="O1553" s="4" t="str">
        <f t="shared" si="24"/>
        <v>INSERT INTO students (id, name, email, phone_no, gender, matric_no, passport_no, nric_no, program_id, department_id, year_of_study, status, created_at, updated_at) VALUES (1552, 'NOR KHAYRA MAYSARA BINTI AB SATAR', 'khayramaysara07@gmail.com', '01140340244', 'Female', '2614340', NULL, '071106100244', 1, '1', 1, 'Active', '2026-09-03 03:48:14', '2026-09-03 03:48:14');</v>
      </c>
    </row>
    <row r="1554" spans="1:15" ht="15" customHeight="1" x14ac:dyDescent="0.2">
      <c r="A1554" s="4">
        <v>1553</v>
      </c>
      <c r="B1554" s="5" t="s">
        <v>7737</v>
      </c>
      <c r="C1554" s="5" t="s">
        <v>7738</v>
      </c>
      <c r="D1554" s="5" t="s">
        <v>7739</v>
      </c>
      <c r="E1554" s="5" t="s">
        <v>31</v>
      </c>
      <c r="F1554" s="5" t="s">
        <v>7740</v>
      </c>
      <c r="G1554" s="5"/>
      <c r="H1554" s="5" t="s">
        <v>7741</v>
      </c>
      <c r="I1554" s="4">
        <v>2</v>
      </c>
      <c r="J1554" s="5">
        <v>2</v>
      </c>
      <c r="K1554" s="4">
        <v>4</v>
      </c>
      <c r="L1554" s="5" t="s">
        <v>21</v>
      </c>
      <c r="M1554" s="5" t="s">
        <v>22</v>
      </c>
      <c r="N1554" s="5" t="s">
        <v>22</v>
      </c>
      <c r="O1554" s="4" t="str">
        <f t="shared" si="24"/>
        <v>INSERT INTO students (id, name, email, phone_no, gender, matric_no, passport_no, nric_no, program_id, department_id, year_of_study, status, created_at, updated_at) VALUES (1553, 'NOR NADHIRA BINTI NOR HISHAM', 'nadhyrasham@gmail.com', '0127384114', 'Female', '2311522', NULL, '040211010150', 2, '2', 4, 'Active', '2026-09-03 03:48:14', '2026-09-03 03:48:14');</v>
      </c>
    </row>
    <row r="1555" spans="1:15" ht="15" customHeight="1" x14ac:dyDescent="0.2">
      <c r="A1555" s="4">
        <v>1554</v>
      </c>
      <c r="B1555" s="5" t="s">
        <v>7742</v>
      </c>
      <c r="C1555" s="5" t="s">
        <v>7743</v>
      </c>
      <c r="D1555" s="5" t="s">
        <v>7744</v>
      </c>
      <c r="E1555" s="5" t="s">
        <v>31</v>
      </c>
      <c r="F1555" s="5" t="s">
        <v>7745</v>
      </c>
      <c r="G1555" s="5"/>
      <c r="H1555" s="5" t="s">
        <v>7746</v>
      </c>
      <c r="I1555" s="4">
        <v>2</v>
      </c>
      <c r="J1555" s="5">
        <v>2</v>
      </c>
      <c r="K1555" s="4">
        <v>1</v>
      </c>
      <c r="L1555" s="5" t="s">
        <v>21</v>
      </c>
      <c r="M1555" s="5" t="s">
        <v>22</v>
      </c>
      <c r="N1555" s="5" t="s">
        <v>22</v>
      </c>
      <c r="O1555" s="4" t="str">
        <f t="shared" si="24"/>
        <v>INSERT INTO students (id, name, email, phone_no, gender, matric_no, passport_no, nric_no, program_id, department_id, year_of_study, status, created_at, updated_at) VALUES (1554, 'NOR RAFINA BINTI DIDY', 'n.rafina@live.iium.edu.my', '60189629936', 'Female', '2519398', NULL, '040229120884', 2, '2', 1, 'Active', '2026-09-03 03:48:14', '2026-09-03 03:48:14');</v>
      </c>
    </row>
    <row r="1556" spans="1:15" ht="15" customHeight="1" x14ac:dyDescent="0.2">
      <c r="A1556" s="4">
        <v>1555</v>
      </c>
      <c r="B1556" s="5" t="s">
        <v>7747</v>
      </c>
      <c r="C1556" s="5" t="s">
        <v>7748</v>
      </c>
      <c r="D1556" s="5" t="s">
        <v>7749</v>
      </c>
      <c r="E1556" s="5" t="s">
        <v>31</v>
      </c>
      <c r="F1556" s="5" t="s">
        <v>7750</v>
      </c>
      <c r="G1556" s="5"/>
      <c r="H1556" s="5" t="s">
        <v>7751</v>
      </c>
      <c r="I1556" s="4">
        <v>1</v>
      </c>
      <c r="J1556" s="5">
        <v>1</v>
      </c>
      <c r="K1556" s="4">
        <v>1</v>
      </c>
      <c r="L1556" s="5" t="s">
        <v>21</v>
      </c>
      <c r="M1556" s="5" t="s">
        <v>22</v>
      </c>
      <c r="N1556" s="5" t="s">
        <v>22</v>
      </c>
      <c r="O1556" s="4" t="str">
        <f t="shared" si="24"/>
        <v>INSERT INTO students (id, name, email, phone_no, gender, matric_no, passport_no, nric_no, program_id, department_id, year_of_study, status, created_at, updated_at) VALUES (1555, 'NOR SYAHIDAH BINTI MOHD ZOKI', 'nrsyahidah6@gmail.com', '0179007930', 'Female', '2612848', NULL, '070225060092', 1, '1', 1, 'Active', '2026-09-03 03:48:14', '2026-09-03 03:48:14');</v>
      </c>
    </row>
    <row r="1557" spans="1:15" ht="15" customHeight="1" x14ac:dyDescent="0.2">
      <c r="A1557" s="4">
        <v>1556</v>
      </c>
      <c r="B1557" s="5" t="s">
        <v>7752</v>
      </c>
      <c r="C1557" s="5" t="s">
        <v>7753</v>
      </c>
      <c r="D1557" s="5" t="s">
        <v>7754</v>
      </c>
      <c r="E1557" s="5" t="s">
        <v>31</v>
      </c>
      <c r="F1557" s="5" t="s">
        <v>7755</v>
      </c>
      <c r="G1557" s="5"/>
      <c r="H1557" s="5" t="s">
        <v>7756</v>
      </c>
      <c r="I1557" s="4">
        <v>2</v>
      </c>
      <c r="J1557" s="5">
        <v>2</v>
      </c>
      <c r="K1557" s="4">
        <v>4</v>
      </c>
      <c r="L1557" s="5" t="s">
        <v>21</v>
      </c>
      <c r="M1557" s="5" t="s">
        <v>22</v>
      </c>
      <c r="N1557" s="5" t="s">
        <v>22</v>
      </c>
      <c r="O1557" s="4" t="str">
        <f t="shared" si="24"/>
        <v>INSERT INTO students (id, name, email, phone_no, gender, matric_no, passport_no, nric_no, program_id, department_id, year_of_study, status, created_at, updated_at) VALUES (1556, 'NOR SYAZA IZZATI BINTI ABD KAHAH', 'syazaizzati0810@gmail.com', '0183081897', 'Female', '2224582', NULL, '031008140078', 2, '2', 4, 'Active', '2026-09-03 03:48:14', '2026-09-03 03:48:14');</v>
      </c>
    </row>
    <row r="1558" spans="1:15" ht="15" customHeight="1" x14ac:dyDescent="0.2">
      <c r="A1558" s="4">
        <v>1557</v>
      </c>
      <c r="B1558" s="5" t="s">
        <v>7757</v>
      </c>
      <c r="C1558" s="5" t="s">
        <v>7758</v>
      </c>
      <c r="D1558" s="5" t="s">
        <v>7759</v>
      </c>
      <c r="E1558" s="5" t="s">
        <v>31</v>
      </c>
      <c r="F1558" s="5" t="s">
        <v>7760</v>
      </c>
      <c r="G1558" s="5"/>
      <c r="H1558" s="5" t="s">
        <v>7761</v>
      </c>
      <c r="I1558" s="4">
        <v>1</v>
      </c>
      <c r="J1558" s="5">
        <v>1</v>
      </c>
      <c r="K1558" s="4">
        <v>4</v>
      </c>
      <c r="L1558" s="5" t="s">
        <v>21</v>
      </c>
      <c r="M1558" s="5" t="s">
        <v>22</v>
      </c>
      <c r="N1558" s="5" t="s">
        <v>22</v>
      </c>
      <c r="O1558" s="4" t="str">
        <f t="shared" si="24"/>
        <v>INSERT INTO students (id, name, email, phone_no, gender, matric_no, passport_no, nric_no, program_id, department_id, year_of_study, status, created_at, updated_at) VALUES (1557, 'NOR SYAZANA BINTI MOHD ANSAR', 'syanansar07@gmail.com', '0175376575', 'Female', '2319258', NULL, '041007080746', 1, '1', 4, 'Active', '2026-09-03 03:48:14', '2026-09-03 03:48:14');</v>
      </c>
    </row>
    <row r="1559" spans="1:15" ht="15" customHeight="1" x14ac:dyDescent="0.2">
      <c r="A1559" s="4">
        <v>1558</v>
      </c>
      <c r="B1559" s="5" t="s">
        <v>7762</v>
      </c>
      <c r="C1559" s="5" t="s">
        <v>7763</v>
      </c>
      <c r="D1559" s="5" t="s">
        <v>7764</v>
      </c>
      <c r="E1559" s="5" t="s">
        <v>31</v>
      </c>
      <c r="F1559" s="5" t="s">
        <v>7765</v>
      </c>
      <c r="G1559" s="5"/>
      <c r="H1559" s="5" t="s">
        <v>7766</v>
      </c>
      <c r="I1559" s="4">
        <v>1</v>
      </c>
      <c r="J1559" s="5">
        <v>1</v>
      </c>
      <c r="K1559" s="4">
        <v>1</v>
      </c>
      <c r="L1559" s="5" t="s">
        <v>21</v>
      </c>
      <c r="M1559" s="5" t="s">
        <v>22</v>
      </c>
      <c r="N1559" s="5" t="s">
        <v>22</v>
      </c>
      <c r="O1559" s="4" t="str">
        <f t="shared" si="24"/>
        <v>INSERT INTO students (id, name, email, phone_no, gender, matric_no, passport_no, nric_no, program_id, department_id, year_of_study, status, created_at, updated_at) VALUES (1558, 'NOR ZAFIRAH BINTI AHMAD SHAFIEI', 'norzafirahahmdshafiei@gmail.com', '01165506955', 'Female', '2615662', NULL, '070226100674', 1, '1', 1, 'Active', '2026-09-03 03:48:14', '2026-09-03 03:48:14');</v>
      </c>
    </row>
    <row r="1560" spans="1:15" ht="15" customHeight="1" x14ac:dyDescent="0.2">
      <c r="A1560" s="4">
        <v>1559</v>
      </c>
      <c r="B1560" s="5" t="s">
        <v>7767</v>
      </c>
      <c r="C1560" s="5" t="s">
        <v>7768</v>
      </c>
      <c r="D1560" s="5" t="s">
        <v>7769</v>
      </c>
      <c r="E1560" s="5" t="s">
        <v>31</v>
      </c>
      <c r="F1560" s="5" t="s">
        <v>7770</v>
      </c>
      <c r="G1560" s="5"/>
      <c r="H1560" s="5" t="s">
        <v>7771</v>
      </c>
      <c r="I1560" s="4">
        <v>2</v>
      </c>
      <c r="J1560" s="5">
        <v>2</v>
      </c>
      <c r="K1560" s="4">
        <v>4</v>
      </c>
      <c r="L1560" s="5" t="s">
        <v>21</v>
      </c>
      <c r="M1560" s="5" t="s">
        <v>22</v>
      </c>
      <c r="N1560" s="5" t="s">
        <v>22</v>
      </c>
      <c r="O1560" s="4" t="str">
        <f t="shared" si="24"/>
        <v>INSERT INTO students (id, name, email, phone_no, gender, matric_no, passport_no, nric_no, program_id, department_id, year_of_study, status, created_at, updated_at) VALUES (1559, 'NORHANIM FATIHAH BINTI AHMAD', 'fanorhanim@gmail.com', '0184630945', 'Female', '2311264', NULL, '041122020028', 2, '2', 4, 'Active', '2026-09-03 03:48:14', '2026-09-03 03:48:14');</v>
      </c>
    </row>
    <row r="1561" spans="1:15" ht="15" customHeight="1" x14ac:dyDescent="0.2">
      <c r="A1561" s="4">
        <v>1560</v>
      </c>
      <c r="B1561" s="5" t="s">
        <v>7772</v>
      </c>
      <c r="C1561" s="5" t="s">
        <v>7773</v>
      </c>
      <c r="D1561" s="5" t="s">
        <v>7774</v>
      </c>
      <c r="E1561" s="5" t="s">
        <v>31</v>
      </c>
      <c r="F1561" s="5" t="s">
        <v>7775</v>
      </c>
      <c r="G1561" s="5"/>
      <c r="H1561" s="5" t="s">
        <v>7776</v>
      </c>
      <c r="I1561" s="4">
        <v>2</v>
      </c>
      <c r="J1561" s="5">
        <v>2</v>
      </c>
      <c r="K1561" s="4">
        <v>3</v>
      </c>
      <c r="L1561" s="5" t="s">
        <v>21</v>
      </c>
      <c r="M1561" s="5" t="s">
        <v>22</v>
      </c>
      <c r="N1561" s="5" t="s">
        <v>22</v>
      </c>
      <c r="O1561" s="4" t="str">
        <f t="shared" si="24"/>
        <v>INSERT INTO students (id, name, email, phone_no, gender, matric_no, passport_no, nric_no, program_id, department_id, year_of_study, status, created_at, updated_at) VALUES (1560, 'NORSABREENA BINTI NORSHAHIDY', 'rinreen1906@gmail.com', '0137611336', 'Female', '2417740', NULL, '050619050358', 2, '2', 3, 'Active', '2026-09-03 03:48:14', '2026-09-03 03:48:14');</v>
      </c>
    </row>
    <row r="1562" spans="1:15" ht="15" customHeight="1" x14ac:dyDescent="0.2">
      <c r="A1562" s="4">
        <v>1561</v>
      </c>
      <c r="B1562" s="5" t="s">
        <v>7777</v>
      </c>
      <c r="C1562" s="5" t="s">
        <v>7778</v>
      </c>
      <c r="D1562" s="5" t="s">
        <v>7779</v>
      </c>
      <c r="E1562" s="5" t="s">
        <v>31</v>
      </c>
      <c r="F1562" s="5" t="s">
        <v>7780</v>
      </c>
      <c r="G1562" s="5"/>
      <c r="H1562" s="5" t="s">
        <v>7781</v>
      </c>
      <c r="I1562" s="4">
        <v>1</v>
      </c>
      <c r="J1562" s="5">
        <v>1</v>
      </c>
      <c r="K1562" s="4">
        <v>4</v>
      </c>
      <c r="L1562" s="5" t="s">
        <v>21</v>
      </c>
      <c r="M1562" s="5" t="s">
        <v>22</v>
      </c>
      <c r="N1562" s="5" t="s">
        <v>22</v>
      </c>
      <c r="O1562" s="4" t="str">
        <f t="shared" si="24"/>
        <v>INSERT INTO students (id, name, email, phone_no, gender, matric_no, passport_no, nric_no, program_id, department_id, year_of_study, status, created_at, updated_at) VALUES (1561, 'NUHA ILYANEE BINTI ROSLAN', 'nuhailyanee@gmail.com', '0163372750', 'Female', '2318178', NULL, '041129060380', 1, '1', 4, 'Active', '2026-09-03 03:48:14', '2026-09-03 03:48:14');</v>
      </c>
    </row>
    <row r="1563" spans="1:15" ht="15" customHeight="1" x14ac:dyDescent="0.2">
      <c r="A1563" s="4">
        <v>1562</v>
      </c>
      <c r="B1563" s="5" t="s">
        <v>7782</v>
      </c>
      <c r="C1563" s="5" t="s">
        <v>7783</v>
      </c>
      <c r="D1563" s="5" t="s">
        <v>7784</v>
      </c>
      <c r="E1563" s="5" t="s">
        <v>18</v>
      </c>
      <c r="F1563" s="5" t="s">
        <v>7785</v>
      </c>
      <c r="G1563" s="5"/>
      <c r="H1563" s="5" t="s">
        <v>7786</v>
      </c>
      <c r="I1563" s="4">
        <v>2</v>
      </c>
      <c r="J1563" s="5">
        <v>2</v>
      </c>
      <c r="K1563" s="4">
        <v>1</v>
      </c>
      <c r="L1563" s="5" t="s">
        <v>21</v>
      </c>
      <c r="M1563" s="5" t="s">
        <v>22</v>
      </c>
      <c r="N1563" s="5" t="s">
        <v>22</v>
      </c>
      <c r="O1563" s="4" t="str">
        <f t="shared" si="24"/>
        <v>INSERT INTO students (id, name, email, phone_no, gender, matric_no, passport_no, nric_no, program_id, department_id, year_of_study, status, created_at, updated_at) VALUES (1562, 'NUQMAN DANISH BIN MOHD SHOFFI HAZARIQ', 'nuqmand@gmail.com', '0192623937', 'Male', '2515519', NULL, '060113100249', 2, '2', 1, 'Active', '2026-09-03 03:48:14', '2026-09-03 03:48:14');</v>
      </c>
    </row>
    <row r="1564" spans="1:15" ht="15" customHeight="1" x14ac:dyDescent="0.2">
      <c r="A1564" s="4">
        <v>1563</v>
      </c>
      <c r="B1564" s="5" t="s">
        <v>7787</v>
      </c>
      <c r="C1564" s="5" t="s">
        <v>7788</v>
      </c>
      <c r="D1564" s="5" t="s">
        <v>7789</v>
      </c>
      <c r="E1564" s="5" t="s">
        <v>31</v>
      </c>
      <c r="F1564" s="5" t="s">
        <v>7790</v>
      </c>
      <c r="G1564" s="5"/>
      <c r="H1564" s="5" t="s">
        <v>7791</v>
      </c>
      <c r="I1564" s="4">
        <v>1</v>
      </c>
      <c r="J1564" s="5">
        <v>1</v>
      </c>
      <c r="K1564" s="4">
        <v>1</v>
      </c>
      <c r="L1564" s="5" t="s">
        <v>21</v>
      </c>
      <c r="M1564" s="5" t="s">
        <v>22</v>
      </c>
      <c r="N1564" s="5" t="s">
        <v>22</v>
      </c>
      <c r="O1564" s="4" t="str">
        <f t="shared" si="24"/>
        <v>INSERT INTO students (id, name, email, phone_no, gender, matric_no, passport_no, nric_no, program_id, department_id, year_of_study, status, created_at, updated_at) VALUES (1563, 'NUR A''ISYAH BINTI ROSDI', 'nuraisyahrosdimuhamad@gmail.com', '0139365060', 'Female', '2619498', NULL, '061112030968', 1, '1', 1, 'Active', '2026-09-03 03:48:14', '2026-09-03 03:48:14');</v>
      </c>
    </row>
    <row r="1565" spans="1:15" ht="15" customHeight="1" x14ac:dyDescent="0.2">
      <c r="A1565" s="4">
        <v>1564</v>
      </c>
      <c r="B1565" s="5" t="s">
        <v>7792</v>
      </c>
      <c r="C1565" s="5" t="s">
        <v>7793</v>
      </c>
      <c r="D1565" s="5" t="s">
        <v>7794</v>
      </c>
      <c r="E1565" s="5" t="s">
        <v>31</v>
      </c>
      <c r="F1565" s="5" t="s">
        <v>7795</v>
      </c>
      <c r="G1565" s="5"/>
      <c r="H1565" s="5" t="s">
        <v>7796</v>
      </c>
      <c r="I1565" s="4">
        <v>1</v>
      </c>
      <c r="J1565" s="5">
        <v>1</v>
      </c>
      <c r="K1565" s="4">
        <v>3</v>
      </c>
      <c r="L1565" s="5" t="s">
        <v>21</v>
      </c>
      <c r="M1565" s="5" t="s">
        <v>22</v>
      </c>
      <c r="N1565" s="5" t="s">
        <v>22</v>
      </c>
      <c r="O1565" s="4" t="str">
        <f t="shared" si="24"/>
        <v>INSERT INTO students (id, name, email, phone_no, gender, matric_no, passport_no, nric_no, program_id, department_id, year_of_study, status, created_at, updated_at) VALUES (1564, 'NUR ADAWIYAH BINTI ZAKARIA', 'adawiyah.zakaria@live.iium.edu.my', '0179749131', 'Female', '2417438', NULL, '050501110044', 1, '1', 3, 'Active', '2026-09-03 03:48:14', '2026-09-03 03:48:14');</v>
      </c>
    </row>
    <row r="1566" spans="1:15" ht="15" customHeight="1" x14ac:dyDescent="0.2">
      <c r="A1566" s="4">
        <v>1565</v>
      </c>
      <c r="B1566" s="5" t="s">
        <v>7797</v>
      </c>
      <c r="C1566" s="5" t="s">
        <v>7798</v>
      </c>
      <c r="D1566" s="5" t="s">
        <v>7799</v>
      </c>
      <c r="E1566" s="5" t="s">
        <v>31</v>
      </c>
      <c r="F1566" s="5" t="s">
        <v>7800</v>
      </c>
      <c r="G1566" s="5"/>
      <c r="H1566" s="5" t="s">
        <v>7801</v>
      </c>
      <c r="I1566" s="4">
        <v>2</v>
      </c>
      <c r="J1566" s="5">
        <v>2</v>
      </c>
      <c r="K1566" s="4">
        <v>4</v>
      </c>
      <c r="L1566" s="5" t="s">
        <v>21</v>
      </c>
      <c r="M1566" s="5" t="s">
        <v>22</v>
      </c>
      <c r="N1566" s="5" t="s">
        <v>22</v>
      </c>
      <c r="O1566" s="4" t="str">
        <f t="shared" si="24"/>
        <v>INSERT INTO students (id, name, email, phone_no, gender, matric_no, passport_no, nric_no, program_id, department_id, year_of_study, status, created_at, updated_at) VALUES (1565, 'NUR ADILA BINTI AHMAD FAIZUL', 'nuradila15042003@gmail.com', '0174619961', 'Female', '2211868', NULL, '030415020220', 2, '2', 4, 'Active', '2026-09-03 03:48:14', '2026-09-03 03:48:14');</v>
      </c>
    </row>
    <row r="1567" spans="1:15" ht="15" customHeight="1" x14ac:dyDescent="0.2">
      <c r="A1567" s="4">
        <v>1566</v>
      </c>
      <c r="B1567" s="5" t="s">
        <v>7802</v>
      </c>
      <c r="C1567" s="5" t="s">
        <v>7803</v>
      </c>
      <c r="D1567" s="5" t="s">
        <v>7082</v>
      </c>
      <c r="E1567" s="5" t="s">
        <v>31</v>
      </c>
      <c r="F1567" s="5" t="s">
        <v>7804</v>
      </c>
      <c r="G1567" s="5"/>
      <c r="H1567" s="5" t="s">
        <v>7805</v>
      </c>
      <c r="I1567" s="4">
        <v>2</v>
      </c>
      <c r="J1567" s="5">
        <v>2</v>
      </c>
      <c r="K1567" s="4">
        <v>4</v>
      </c>
      <c r="L1567" s="5" t="s">
        <v>21</v>
      </c>
      <c r="M1567" s="5" t="s">
        <v>22</v>
      </c>
      <c r="N1567" s="5" t="s">
        <v>22</v>
      </c>
      <c r="O1567" s="4" t="str">
        <f t="shared" si="24"/>
        <v>INSERT INTO students (id, name, email, phone_no, gender, matric_no, passport_no, nric_no, program_id, department_id, year_of_study, status, created_at, updated_at) VALUES (1566, 'NUR ADILA BINTI MUHAMMAD ZAHID', 'adilazhd03@gmail.com', '0122125405', 'Female', '2216144', NULL, '031106140450', 2, '2', 4, 'Active', '2026-09-03 03:48:14', '2026-09-03 03:48:14');</v>
      </c>
    </row>
    <row r="1568" spans="1:15" ht="15" customHeight="1" x14ac:dyDescent="0.2">
      <c r="A1568" s="4">
        <v>1567</v>
      </c>
      <c r="B1568" s="5" t="s">
        <v>7806</v>
      </c>
      <c r="C1568" s="5" t="s">
        <v>7807</v>
      </c>
      <c r="D1568" s="5" t="s">
        <v>7808</v>
      </c>
      <c r="E1568" s="5" t="s">
        <v>31</v>
      </c>
      <c r="F1568" s="5" t="s">
        <v>7809</v>
      </c>
      <c r="G1568" s="5"/>
      <c r="H1568" s="5" t="s">
        <v>7810</v>
      </c>
      <c r="I1568" s="4">
        <v>2</v>
      </c>
      <c r="J1568" s="5">
        <v>2</v>
      </c>
      <c r="K1568" s="4">
        <v>3</v>
      </c>
      <c r="L1568" s="5" t="s">
        <v>21</v>
      </c>
      <c r="M1568" s="5" t="s">
        <v>22</v>
      </c>
      <c r="N1568" s="5" t="s">
        <v>22</v>
      </c>
      <c r="O1568" s="4" t="str">
        <f t="shared" si="24"/>
        <v>INSERT INTO students (id, name, email, phone_no, gender, matric_no, passport_no, nric_no, program_id, department_id, year_of_study, status, created_at, updated_at) VALUES (1567, 'NUR ADILAH BINTI AZRI', 'adilahazri19@gmail.com', '0133907074', 'Female', '2415666', NULL, '031119030082', 2, '2', 3, 'Active', '2026-09-03 03:48:14', '2026-09-03 03:48:14');</v>
      </c>
    </row>
    <row r="1569" spans="1:15" ht="15" customHeight="1" x14ac:dyDescent="0.2">
      <c r="A1569" s="4">
        <v>1568</v>
      </c>
      <c r="B1569" s="5" t="s">
        <v>7811</v>
      </c>
      <c r="C1569" s="5" t="s">
        <v>7812</v>
      </c>
      <c r="D1569" s="5" t="s">
        <v>7813</v>
      </c>
      <c r="E1569" s="5" t="s">
        <v>31</v>
      </c>
      <c r="F1569" s="5" t="s">
        <v>7814</v>
      </c>
      <c r="G1569" s="5"/>
      <c r="H1569" s="5" t="s">
        <v>7815</v>
      </c>
      <c r="I1569" s="4">
        <v>2</v>
      </c>
      <c r="J1569" s="5">
        <v>2</v>
      </c>
      <c r="K1569" s="4">
        <v>4</v>
      </c>
      <c r="L1569" s="5" t="s">
        <v>21</v>
      </c>
      <c r="M1569" s="5" t="s">
        <v>22</v>
      </c>
      <c r="N1569" s="5" t="s">
        <v>22</v>
      </c>
      <c r="O1569" s="4" t="str">
        <f t="shared" si="24"/>
        <v>INSERT INTO students (id, name, email, phone_no, gender, matric_no, passport_no, nric_no, program_id, department_id, year_of_study, status, created_at, updated_at) VALUES (1568, 'NUR ADILAH BINTI KAMAL ARIFFIN', 'nuradilahhh299@gmail.com', '01151906619', 'Female', '2214064', NULL, '030929100746', 2, '2', 4, 'Active', '2026-09-03 03:48:14', '2026-09-03 03:48:14');</v>
      </c>
    </row>
    <row r="1570" spans="1:15" ht="15" customHeight="1" x14ac:dyDescent="0.2">
      <c r="A1570" s="4">
        <v>1569</v>
      </c>
      <c r="B1570" s="5" t="s">
        <v>7816</v>
      </c>
      <c r="C1570" s="5" t="s">
        <v>7817</v>
      </c>
      <c r="D1570" s="5" t="s">
        <v>7818</v>
      </c>
      <c r="E1570" s="5" t="s">
        <v>31</v>
      </c>
      <c r="F1570" s="5" t="s">
        <v>7819</v>
      </c>
      <c r="G1570" s="5"/>
      <c r="H1570" s="5" t="s">
        <v>7820</v>
      </c>
      <c r="I1570" s="4">
        <v>2</v>
      </c>
      <c r="J1570" s="5">
        <v>2</v>
      </c>
      <c r="K1570" s="4">
        <v>4</v>
      </c>
      <c r="L1570" s="5" t="s">
        <v>21</v>
      </c>
      <c r="M1570" s="5" t="s">
        <v>22</v>
      </c>
      <c r="N1570" s="5" t="s">
        <v>22</v>
      </c>
      <c r="O1570" s="4" t="str">
        <f t="shared" si="24"/>
        <v>INSERT INTO students (id, name, email, phone_no, gender, matric_no, passport_no, nric_no, program_id, department_id, year_of_study, status, created_at, updated_at) VALUES (1569, 'NUR ADINA FAQIHA BINTI LOKMAN', 'adinalokman@gmail.com', '0162721974', 'Female', '2218674', NULL, '020424141172', 2, '2', 4, 'Active', '2026-09-03 03:48:14', '2026-09-03 03:48:14');</v>
      </c>
    </row>
    <row r="1571" spans="1:15" ht="15" customHeight="1" x14ac:dyDescent="0.2">
      <c r="A1571" s="4">
        <v>1570</v>
      </c>
      <c r="B1571" s="5" t="s">
        <v>7821</v>
      </c>
      <c r="C1571" s="5" t="s">
        <v>7822</v>
      </c>
      <c r="D1571" s="5" t="s">
        <v>7823</v>
      </c>
      <c r="E1571" s="5" t="s">
        <v>31</v>
      </c>
      <c r="F1571" s="5" t="s">
        <v>7824</v>
      </c>
      <c r="G1571" s="5"/>
      <c r="H1571" s="5" t="s">
        <v>7825</v>
      </c>
      <c r="I1571" s="4">
        <v>1</v>
      </c>
      <c r="J1571" s="5">
        <v>1</v>
      </c>
      <c r="K1571" s="4">
        <v>1</v>
      </c>
      <c r="L1571" s="5" t="s">
        <v>21</v>
      </c>
      <c r="M1571" s="5" t="s">
        <v>22</v>
      </c>
      <c r="N1571" s="5" t="s">
        <v>22</v>
      </c>
      <c r="O1571" s="4" t="str">
        <f t="shared" si="24"/>
        <v>INSERT INTO students (id, name, email, phone_no, gender, matric_no, passport_no, nric_no, program_id, department_id, year_of_study, status, created_at, updated_at) VALUES (1570, 'NUR ADINA SYAMILA BINTI MOHD FUAAD', 'n.adina@gmail.com', '0192571901', 'Female', '2619616', NULL, '071110100570', 1, '1', 1, 'Active', '2026-09-03 03:48:14', '2026-09-03 03:48:14');</v>
      </c>
    </row>
    <row r="1572" spans="1:15" ht="15" customHeight="1" x14ac:dyDescent="0.2">
      <c r="A1572" s="4">
        <v>1571</v>
      </c>
      <c r="B1572" s="5" t="s">
        <v>7826</v>
      </c>
      <c r="C1572" s="5" t="s">
        <v>7827</v>
      </c>
      <c r="D1572" s="5" t="s">
        <v>7828</v>
      </c>
      <c r="E1572" s="5" t="s">
        <v>31</v>
      </c>
      <c r="F1572" s="5" t="s">
        <v>7829</v>
      </c>
      <c r="G1572" s="5"/>
      <c r="H1572" s="5" t="s">
        <v>7830</v>
      </c>
      <c r="I1572" s="4">
        <v>2</v>
      </c>
      <c r="J1572" s="5">
        <v>2</v>
      </c>
      <c r="K1572" s="4">
        <v>2</v>
      </c>
      <c r="L1572" s="5" t="s">
        <v>21</v>
      </c>
      <c r="M1572" s="5" t="s">
        <v>22</v>
      </c>
      <c r="N1572" s="5" t="s">
        <v>22</v>
      </c>
      <c r="O1572" s="4" t="str">
        <f t="shared" si="24"/>
        <v>INSERT INTO students (id, name, email, phone_no, gender, matric_no, passport_no, nric_no, program_id, department_id, year_of_study, status, created_at, updated_at) VALUES (1571, 'NUR ADLEENA BINTI MOHD AFFANDI', 'nrdelinaa@gmail.com', '0199602414', 'Female', '2511754', NULL, '041225031010', 2, '2', 2, 'Active', '2026-09-03 03:48:14', '2026-09-03 03:48:14');</v>
      </c>
    </row>
    <row r="1573" spans="1:15" ht="15" customHeight="1" x14ac:dyDescent="0.2">
      <c r="A1573" s="4">
        <v>1572</v>
      </c>
      <c r="B1573" s="5" t="s">
        <v>7831</v>
      </c>
      <c r="C1573" s="5" t="s">
        <v>7832</v>
      </c>
      <c r="D1573" s="5" t="s">
        <v>7833</v>
      </c>
      <c r="E1573" s="5" t="s">
        <v>31</v>
      </c>
      <c r="F1573" s="5" t="s">
        <v>7834</v>
      </c>
      <c r="G1573" s="5"/>
      <c r="H1573" s="5" t="s">
        <v>7835</v>
      </c>
      <c r="I1573" s="4">
        <v>1</v>
      </c>
      <c r="J1573" s="5">
        <v>1</v>
      </c>
      <c r="K1573" s="4">
        <v>1</v>
      </c>
      <c r="L1573" s="5" t="s">
        <v>21</v>
      </c>
      <c r="M1573" s="5" t="s">
        <v>22</v>
      </c>
      <c r="N1573" s="5" t="s">
        <v>22</v>
      </c>
      <c r="O1573" s="4" t="str">
        <f t="shared" si="24"/>
        <v>INSERT INTO students (id, name, email, phone_no, gender, matric_no, passport_no, nric_no, program_id, department_id, year_of_study, status, created_at, updated_at) VALUES (1572, 'NUR ADLIN NAJIHA BINTI AZLAN', 'adlinnajiha07@gmail.com', '01135368935', 'Female', '2613786', NULL, '070113140610', 1, '1', 1, 'Active', '2026-09-03 03:48:14', '2026-09-03 03:48:14');</v>
      </c>
    </row>
    <row r="1574" spans="1:15" ht="15" customHeight="1" x14ac:dyDescent="0.2">
      <c r="A1574" s="4">
        <v>1573</v>
      </c>
      <c r="B1574" s="5" t="s">
        <v>7836</v>
      </c>
      <c r="C1574" s="5" t="s">
        <v>7837</v>
      </c>
      <c r="D1574" s="5" t="s">
        <v>7838</v>
      </c>
      <c r="E1574" s="5" t="s">
        <v>31</v>
      </c>
      <c r="F1574" s="5" t="s">
        <v>7839</v>
      </c>
      <c r="G1574" s="5"/>
      <c r="H1574" s="5" t="s">
        <v>7840</v>
      </c>
      <c r="I1574" s="4">
        <v>1</v>
      </c>
      <c r="J1574" s="5">
        <v>1</v>
      </c>
      <c r="K1574" s="4">
        <v>4</v>
      </c>
      <c r="L1574" s="5" t="s">
        <v>21</v>
      </c>
      <c r="M1574" s="5" t="s">
        <v>22</v>
      </c>
      <c r="N1574" s="5" t="s">
        <v>22</v>
      </c>
      <c r="O1574" s="4" t="str">
        <f t="shared" si="24"/>
        <v>INSERT INTO students (id, name, email, phone_no, gender, matric_no, passport_no, nric_no, program_id, department_id, year_of_study, status, created_at, updated_at) VALUES (1573, 'NUR ADLINA NAJWA BINTI ROSLI', 'adlinarosli24@gmail.com', '0162061693', 'Female', '2213362', NULL, '031024050558', 1, '1', 4, 'Active', '2026-09-03 03:48:14', '2026-09-03 03:48:14');</v>
      </c>
    </row>
    <row r="1575" spans="1:15" ht="15" customHeight="1" x14ac:dyDescent="0.2">
      <c r="A1575" s="4">
        <v>1574</v>
      </c>
      <c r="B1575" s="5" t="s">
        <v>7841</v>
      </c>
      <c r="C1575" s="5" t="s">
        <v>7842</v>
      </c>
      <c r="D1575" s="5" t="s">
        <v>7843</v>
      </c>
      <c r="E1575" s="5" t="s">
        <v>31</v>
      </c>
      <c r="F1575" s="5" t="s">
        <v>7844</v>
      </c>
      <c r="G1575" s="5"/>
      <c r="H1575" s="5" t="s">
        <v>7845</v>
      </c>
      <c r="I1575" s="4">
        <v>1</v>
      </c>
      <c r="J1575" s="5">
        <v>1</v>
      </c>
      <c r="K1575" s="4">
        <v>4</v>
      </c>
      <c r="L1575" s="5" t="s">
        <v>21</v>
      </c>
      <c r="M1575" s="5" t="s">
        <v>22</v>
      </c>
      <c r="N1575" s="5" t="s">
        <v>22</v>
      </c>
      <c r="O1575" s="4" t="str">
        <f t="shared" si="24"/>
        <v>INSERT INTO students (id, name, email, phone_no, gender, matric_no, passport_no, nric_no, program_id, department_id, year_of_study, status, created_at, updated_at) VALUES (1574, 'NUR ADRIANA KARMILA BINTI NASHARUDDIN', 'eerinnnnn@gmail.com', '01139973602', 'Female', '2312298', NULL, '040718050258', 1, '1', 4, 'Active', '2026-09-03 03:48:14', '2026-09-03 03:48:14');</v>
      </c>
    </row>
    <row r="1576" spans="1:15" ht="15" customHeight="1" x14ac:dyDescent="0.2">
      <c r="A1576" s="4">
        <v>1575</v>
      </c>
      <c r="B1576" s="5" t="s">
        <v>7846</v>
      </c>
      <c r="C1576" s="5" t="s">
        <v>7847</v>
      </c>
      <c r="D1576" s="5" t="s">
        <v>7848</v>
      </c>
      <c r="E1576" s="5" t="s">
        <v>18</v>
      </c>
      <c r="F1576" s="5" t="s">
        <v>7849</v>
      </c>
      <c r="G1576" s="5"/>
      <c r="H1576" s="5" t="s">
        <v>7850</v>
      </c>
      <c r="I1576" s="4">
        <v>1</v>
      </c>
      <c r="J1576" s="5">
        <v>1</v>
      </c>
      <c r="K1576" s="4">
        <v>4</v>
      </c>
      <c r="L1576" s="5" t="s">
        <v>21</v>
      </c>
      <c r="M1576" s="5" t="s">
        <v>22</v>
      </c>
      <c r="N1576" s="5" t="s">
        <v>22</v>
      </c>
      <c r="O1576" s="4" t="str">
        <f t="shared" si="24"/>
        <v>INSERT INTO students (id, name, email, phone_no, gender, matric_no, passport_no, nric_no, program_id, department_id, year_of_study, status, created_at, updated_at) VALUES (1575, 'NUR ADZHAN HANIS BIN MOHD SHAHZIHAN', 'zhan.shahz@gmail.com', '0109876544', 'Male', '2210403', NULL, '011123100831', 1, '1', 4, 'Active', '2026-09-03 03:48:14', '2026-09-03 03:48:14');</v>
      </c>
    </row>
    <row r="1577" spans="1:15" ht="15" customHeight="1" x14ac:dyDescent="0.2">
      <c r="A1577" s="4">
        <v>1576</v>
      </c>
      <c r="B1577" s="5" t="s">
        <v>7851</v>
      </c>
      <c r="C1577" s="5" t="s">
        <v>7852</v>
      </c>
      <c r="D1577" s="5" t="s">
        <v>7853</v>
      </c>
      <c r="E1577" s="5" t="s">
        <v>31</v>
      </c>
      <c r="F1577" s="5" t="s">
        <v>7854</v>
      </c>
      <c r="G1577" s="5"/>
      <c r="H1577" s="5" t="s">
        <v>7855</v>
      </c>
      <c r="I1577" s="4">
        <v>2</v>
      </c>
      <c r="J1577" s="5">
        <v>2</v>
      </c>
      <c r="K1577" s="4">
        <v>4</v>
      </c>
      <c r="L1577" s="5" t="s">
        <v>21</v>
      </c>
      <c r="M1577" s="5" t="s">
        <v>22</v>
      </c>
      <c r="N1577" s="5" t="s">
        <v>22</v>
      </c>
      <c r="O1577" s="4" t="str">
        <f t="shared" si="24"/>
        <v>INSERT INTO students (id, name, email, phone_no, gender, matric_no, passport_no, nric_no, program_id, department_id, year_of_study, status, created_at, updated_at) VALUES (1576, 'NUR AFIFAH AMNI BINTI ARIFFIN', 'afifahamni04@gmail.com', '0139609165', 'Female', '2318824', NULL, '040513030384', 2, '2', 4, 'Active', '2026-09-03 03:48:14', '2026-09-03 03:48:14');</v>
      </c>
    </row>
    <row r="1578" spans="1:15" ht="15" customHeight="1" x14ac:dyDescent="0.2">
      <c r="A1578" s="4">
        <v>1577</v>
      </c>
      <c r="B1578" s="5" t="s">
        <v>7856</v>
      </c>
      <c r="C1578" s="5" t="s">
        <v>7857</v>
      </c>
      <c r="D1578" s="5" t="s">
        <v>7858</v>
      </c>
      <c r="E1578" s="5" t="s">
        <v>31</v>
      </c>
      <c r="F1578" s="5" t="s">
        <v>7859</v>
      </c>
      <c r="G1578" s="5"/>
      <c r="H1578" s="5" t="s">
        <v>7860</v>
      </c>
      <c r="I1578" s="4">
        <v>1</v>
      </c>
      <c r="J1578" s="5">
        <v>1</v>
      </c>
      <c r="K1578" s="4">
        <v>3</v>
      </c>
      <c r="L1578" s="5" t="s">
        <v>21</v>
      </c>
      <c r="M1578" s="5" t="s">
        <v>22</v>
      </c>
      <c r="N1578" s="5" t="s">
        <v>22</v>
      </c>
      <c r="O1578" s="4" t="str">
        <f t="shared" si="24"/>
        <v>INSERT INTO students (id, name, email, phone_no, gender, matric_no, passport_no, nric_no, program_id, department_id, year_of_study, status, created_at, updated_at) VALUES (1577, 'NUR AFIFAH BINTI MOHAMAD TAHIR', 'afifahtahir12@gmail.com', '0194034130', 'Female', '2418240', NULL, '030212080514', 1, '1', 3, 'Active', '2026-09-03 03:48:14', '2026-09-03 03:48:14');</v>
      </c>
    </row>
    <row r="1579" spans="1:15" ht="15" customHeight="1" x14ac:dyDescent="0.2">
      <c r="A1579" s="4">
        <v>1578</v>
      </c>
      <c r="B1579" s="5" t="s">
        <v>7861</v>
      </c>
      <c r="C1579" s="5" t="s">
        <v>7862</v>
      </c>
      <c r="D1579" s="5" t="s">
        <v>7863</v>
      </c>
      <c r="E1579" s="5" t="s">
        <v>31</v>
      </c>
      <c r="F1579" s="5" t="s">
        <v>7864</v>
      </c>
      <c r="G1579" s="5"/>
      <c r="H1579" s="5" t="s">
        <v>7865</v>
      </c>
      <c r="I1579" s="4">
        <v>2</v>
      </c>
      <c r="J1579" s="5">
        <v>2</v>
      </c>
      <c r="K1579" s="4">
        <v>1</v>
      </c>
      <c r="L1579" s="5" t="s">
        <v>21</v>
      </c>
      <c r="M1579" s="5" t="s">
        <v>22</v>
      </c>
      <c r="N1579" s="5" t="s">
        <v>22</v>
      </c>
      <c r="O1579" s="4" t="str">
        <f t="shared" si="24"/>
        <v>INSERT INTO students (id, name, email, phone_no, gender, matric_no, passport_no, nric_no, program_id, department_id, year_of_study, status, created_at, updated_at) VALUES (1578, 'NUR AFIFAH SAFIYAH BINTI MOHD AZIRUL', 'ffam10807@gmail.com', '0126646759', 'Female', '2611700', NULL, '070810140704', 2, '2', 1, 'Active', '2026-09-03 03:48:14', '2026-09-03 03:48:14');</v>
      </c>
    </row>
    <row r="1580" spans="1:15" ht="15" customHeight="1" x14ac:dyDescent="0.2">
      <c r="A1580" s="4">
        <v>1579</v>
      </c>
      <c r="B1580" s="5" t="s">
        <v>7866</v>
      </c>
      <c r="C1580" s="5" t="s">
        <v>7867</v>
      </c>
      <c r="D1580" s="5" t="s">
        <v>7868</v>
      </c>
      <c r="E1580" s="5" t="s">
        <v>31</v>
      </c>
      <c r="F1580" s="5" t="s">
        <v>7869</v>
      </c>
      <c r="G1580" s="5"/>
      <c r="H1580" s="5" t="s">
        <v>7870</v>
      </c>
      <c r="I1580" s="4">
        <v>2</v>
      </c>
      <c r="J1580" s="5">
        <v>2</v>
      </c>
      <c r="K1580" s="4">
        <v>2</v>
      </c>
      <c r="L1580" s="5" t="s">
        <v>21</v>
      </c>
      <c r="M1580" s="5" t="s">
        <v>22</v>
      </c>
      <c r="N1580" s="5" t="s">
        <v>22</v>
      </c>
      <c r="O1580" s="4" t="str">
        <f t="shared" si="24"/>
        <v>INSERT INTO students (id, name, email, phone_no, gender, matric_no, passport_no, nric_no, program_id, department_id, year_of_study, status, created_at, updated_at) VALUES (1579, 'NUR AFIQAH IZZATI BINTI ARIF', 'afiqahhzzt@gmail.com', '01151120027', 'Female', '2516726', NULL, '061225140880', 2, '2', 2, 'Active', '2026-09-03 03:48:14', '2026-09-03 03:48:14');</v>
      </c>
    </row>
    <row r="1581" spans="1:15" ht="15" customHeight="1" x14ac:dyDescent="0.2">
      <c r="A1581" s="4">
        <v>1580</v>
      </c>
      <c r="B1581" s="5" t="s">
        <v>7871</v>
      </c>
      <c r="C1581" s="5" t="s">
        <v>7872</v>
      </c>
      <c r="D1581" s="5" t="s">
        <v>7873</v>
      </c>
      <c r="E1581" s="5" t="s">
        <v>31</v>
      </c>
      <c r="F1581" s="5" t="s">
        <v>7874</v>
      </c>
      <c r="G1581" s="5"/>
      <c r="H1581" s="5" t="s">
        <v>7875</v>
      </c>
      <c r="I1581" s="4">
        <v>2</v>
      </c>
      <c r="J1581" s="5">
        <v>2</v>
      </c>
      <c r="K1581" s="4">
        <v>4</v>
      </c>
      <c r="L1581" s="5" t="s">
        <v>21</v>
      </c>
      <c r="M1581" s="5" t="s">
        <v>22</v>
      </c>
      <c r="N1581" s="5" t="s">
        <v>22</v>
      </c>
      <c r="O1581" s="4" t="str">
        <f t="shared" si="24"/>
        <v>INSERT INTO students (id, name, email, phone_no, gender, matric_no, passport_no, nric_no, program_id, department_id, year_of_study, status, created_at, updated_at) VALUES (1580, 'NUR AFIQAH NATASYA BINTI MOHAMMAD AZMA', 'afiqahnatasya.a@student.iium.edu.my', '0139610512', 'Female', '2311586', NULL, '040626080732', 2, '2', 4, 'Active', '2026-09-03 03:48:14', '2026-09-03 03:48:14');</v>
      </c>
    </row>
    <row r="1582" spans="1:15" ht="15" customHeight="1" x14ac:dyDescent="0.2">
      <c r="A1582" s="4">
        <v>1581</v>
      </c>
      <c r="B1582" s="5" t="s">
        <v>7876</v>
      </c>
      <c r="C1582" s="5" t="s">
        <v>7877</v>
      </c>
      <c r="D1582" s="5" t="s">
        <v>7878</v>
      </c>
      <c r="E1582" s="5" t="s">
        <v>31</v>
      </c>
      <c r="F1582" s="5" t="s">
        <v>7879</v>
      </c>
      <c r="G1582" s="5"/>
      <c r="H1582" s="5" t="s">
        <v>7880</v>
      </c>
      <c r="I1582" s="4">
        <v>2</v>
      </c>
      <c r="J1582" s="5">
        <v>2</v>
      </c>
      <c r="K1582" s="4">
        <v>2</v>
      </c>
      <c r="L1582" s="5" t="s">
        <v>21</v>
      </c>
      <c r="M1582" s="5" t="s">
        <v>22</v>
      </c>
      <c r="N1582" s="5" t="s">
        <v>22</v>
      </c>
      <c r="O1582" s="4" t="str">
        <f t="shared" si="24"/>
        <v>INSERT INTO students (id, name, email, phone_no, gender, matric_no, passport_no, nric_no, program_id, department_id, year_of_study, status, created_at, updated_at) VALUES (1581, 'NUR AFLAH SOFYA BINTI AHMAD SOFWAN', 'aflahsofyaaa@gmail.com', '01118518304', 'Female', '2512776', NULL, '061001080954', 2, '2', 2, 'Active', '2026-09-03 03:48:14', '2026-09-03 03:48:14');</v>
      </c>
    </row>
    <row r="1583" spans="1:15" ht="15" customHeight="1" x14ac:dyDescent="0.2">
      <c r="A1583" s="4">
        <v>1582</v>
      </c>
      <c r="B1583" s="5" t="s">
        <v>7881</v>
      </c>
      <c r="C1583" s="5" t="s">
        <v>7882</v>
      </c>
      <c r="D1583" s="5" t="s">
        <v>7883</v>
      </c>
      <c r="E1583" s="5" t="s">
        <v>18</v>
      </c>
      <c r="F1583" s="5" t="s">
        <v>7884</v>
      </c>
      <c r="G1583" s="5"/>
      <c r="H1583" s="5" t="s">
        <v>7885</v>
      </c>
      <c r="I1583" s="4">
        <v>2</v>
      </c>
      <c r="J1583" s="5">
        <v>2</v>
      </c>
      <c r="K1583" s="4">
        <v>1</v>
      </c>
      <c r="L1583" s="5" t="s">
        <v>21</v>
      </c>
      <c r="M1583" s="5" t="s">
        <v>22</v>
      </c>
      <c r="N1583" s="5" t="s">
        <v>22</v>
      </c>
      <c r="O1583" s="4" t="str">
        <f t="shared" si="24"/>
        <v>INSERT INTO students (id, name, email, phone_no, gender, matric_no, passport_no, nric_no, program_id, department_id, year_of_study, status, created_at, updated_at) VALUES (1582, 'NUR AHMAD MUJAHID HIJRI BIN NOORAZMAN', 'mujahidpro04@gmail.com', '0196670966', 'Male', '2618655', NULL, '040214140831', 2, '2', 1, 'Active', '2026-09-03 03:48:14', '2026-09-03 03:48:14');</v>
      </c>
    </row>
    <row r="1584" spans="1:15" ht="15" customHeight="1" x14ac:dyDescent="0.2">
      <c r="A1584" s="4">
        <v>1583</v>
      </c>
      <c r="B1584" s="5" t="s">
        <v>7886</v>
      </c>
      <c r="C1584" s="5" t="s">
        <v>7887</v>
      </c>
      <c r="D1584" s="5" t="s">
        <v>7883</v>
      </c>
      <c r="E1584" s="5" t="s">
        <v>18</v>
      </c>
      <c r="F1584" s="5" t="s">
        <v>7888</v>
      </c>
      <c r="G1584" s="5"/>
      <c r="H1584" s="5" t="s">
        <v>7889</v>
      </c>
      <c r="I1584" s="4">
        <v>2</v>
      </c>
      <c r="J1584" s="5">
        <v>2</v>
      </c>
      <c r="K1584" s="4">
        <v>3</v>
      </c>
      <c r="L1584" s="5" t="s">
        <v>21</v>
      </c>
      <c r="M1584" s="5" t="s">
        <v>22</v>
      </c>
      <c r="N1584" s="5" t="s">
        <v>22</v>
      </c>
      <c r="O1584" s="4" t="str">
        <f t="shared" si="24"/>
        <v>INSERT INTO students (id, name, email, phone_no, gender, matric_no, passport_no, nric_no, program_id, department_id, year_of_study, status, created_at, updated_at) VALUES (1583, 'NUR AHMAD YUSOF ASSOLEH BIN NOORAZMAN', 'yusofassoleh@gmail.com', '0196670966', 'Male', '2418931', NULL, '050828101019', 2, '2', 3, 'Active', '2026-09-03 03:48:14', '2026-09-03 03:48:14');</v>
      </c>
    </row>
    <row r="1585" spans="1:15" ht="15" customHeight="1" x14ac:dyDescent="0.2">
      <c r="A1585" s="4">
        <v>1584</v>
      </c>
      <c r="B1585" s="5" t="s">
        <v>7890</v>
      </c>
      <c r="C1585" s="5" t="s">
        <v>7891</v>
      </c>
      <c r="D1585" s="5" t="s">
        <v>7892</v>
      </c>
      <c r="E1585" s="5" t="s">
        <v>31</v>
      </c>
      <c r="F1585" s="5" t="s">
        <v>7893</v>
      </c>
      <c r="G1585" s="5"/>
      <c r="H1585" s="5" t="s">
        <v>7894</v>
      </c>
      <c r="I1585" s="4">
        <v>2</v>
      </c>
      <c r="J1585" s="5">
        <v>2</v>
      </c>
      <c r="K1585" s="4">
        <v>4</v>
      </c>
      <c r="L1585" s="5" t="s">
        <v>21</v>
      </c>
      <c r="M1585" s="5" t="s">
        <v>22</v>
      </c>
      <c r="N1585" s="5" t="s">
        <v>22</v>
      </c>
      <c r="O1585" s="4" t="str">
        <f t="shared" si="24"/>
        <v>INSERT INTO students (id, name, email, phone_no, gender, matric_no, passport_no, nric_no, program_id, department_id, year_of_study, status, created_at, updated_at) VALUES (1584, 'NUR AIEN SOFIA BINTI RUSDI', 'aiensofiia@gmail.com', '0179379449', 'Female', '2319006', NULL, '020728031140', 2, '2', 4, 'Active', '2026-09-03 03:48:14', '2026-09-03 03:48:14');</v>
      </c>
    </row>
    <row r="1586" spans="1:15" ht="15" customHeight="1" x14ac:dyDescent="0.2">
      <c r="A1586" s="4">
        <v>1585</v>
      </c>
      <c r="B1586" s="5" t="s">
        <v>7895</v>
      </c>
      <c r="C1586" s="5" t="s">
        <v>7896</v>
      </c>
      <c r="D1586" s="5" t="s">
        <v>7897</v>
      </c>
      <c r="E1586" s="5" t="s">
        <v>31</v>
      </c>
      <c r="F1586" s="5" t="s">
        <v>7898</v>
      </c>
      <c r="G1586" s="5"/>
      <c r="H1586" s="5" t="s">
        <v>7899</v>
      </c>
      <c r="I1586" s="4">
        <v>2</v>
      </c>
      <c r="J1586" s="5">
        <v>2</v>
      </c>
      <c r="K1586" s="4">
        <v>2</v>
      </c>
      <c r="L1586" s="5" t="s">
        <v>21</v>
      </c>
      <c r="M1586" s="5" t="s">
        <v>22</v>
      </c>
      <c r="N1586" s="5" t="s">
        <v>22</v>
      </c>
      <c r="O1586" s="4" t="str">
        <f t="shared" si="24"/>
        <v>INSERT INTO students (id, name, email, phone_no, gender, matric_no, passport_no, nric_no, program_id, department_id, year_of_study, status, created_at, updated_at) VALUES (1585, 'NUR AIN ASYIQIN BINTI MOHAMAD HUSAIN', 'ainasyiqin21@gmail.com', '0173279215', 'Female', '2519030', NULL, '060221040220', 2, '2', 2, 'Active', '2026-09-03 03:48:14', '2026-09-03 03:48:14');</v>
      </c>
    </row>
    <row r="1587" spans="1:15" ht="15" customHeight="1" x14ac:dyDescent="0.2">
      <c r="A1587" s="4">
        <v>1586</v>
      </c>
      <c r="B1587" s="5" t="s">
        <v>7900</v>
      </c>
      <c r="C1587" s="5" t="s">
        <v>7901</v>
      </c>
      <c r="D1587" s="5" t="s">
        <v>7902</v>
      </c>
      <c r="E1587" s="5" t="s">
        <v>31</v>
      </c>
      <c r="F1587" s="5" t="s">
        <v>7903</v>
      </c>
      <c r="G1587" s="5"/>
      <c r="H1587" s="5" t="s">
        <v>7904</v>
      </c>
      <c r="I1587" s="4">
        <v>1</v>
      </c>
      <c r="J1587" s="5">
        <v>1</v>
      </c>
      <c r="K1587" s="4">
        <v>4</v>
      </c>
      <c r="L1587" s="5" t="s">
        <v>21</v>
      </c>
      <c r="M1587" s="5" t="s">
        <v>22</v>
      </c>
      <c r="N1587" s="5" t="s">
        <v>22</v>
      </c>
      <c r="O1587" s="4" t="str">
        <f t="shared" si="24"/>
        <v>INSERT INTO students (id, name, email, phone_no, gender, matric_no, passport_no, nric_no, program_id, department_id, year_of_study, status, created_at, updated_at) VALUES (1586, 'NUR AIN BINTI MAHATHIR', 'ainmjyy@gmail.com', '01116623385', 'Female', '2312272', NULL, '040517141866', 1, '1', 4, 'Active', '2026-09-03 03:48:14', '2026-09-03 03:48:14');</v>
      </c>
    </row>
    <row r="1588" spans="1:15" ht="15" customHeight="1" x14ac:dyDescent="0.2">
      <c r="A1588" s="4">
        <v>1587</v>
      </c>
      <c r="B1588" s="5" t="s">
        <v>7905</v>
      </c>
      <c r="C1588" s="5" t="s">
        <v>7906</v>
      </c>
      <c r="D1588" s="5" t="s">
        <v>7907</v>
      </c>
      <c r="E1588" s="5" t="s">
        <v>31</v>
      </c>
      <c r="F1588" s="5" t="s">
        <v>7908</v>
      </c>
      <c r="G1588" s="5"/>
      <c r="H1588" s="5" t="s">
        <v>7909</v>
      </c>
      <c r="I1588" s="4">
        <v>1</v>
      </c>
      <c r="J1588" s="5">
        <v>1</v>
      </c>
      <c r="K1588" s="4">
        <v>4</v>
      </c>
      <c r="L1588" s="5" t="s">
        <v>21</v>
      </c>
      <c r="M1588" s="5" t="s">
        <v>22</v>
      </c>
      <c r="N1588" s="5" t="s">
        <v>22</v>
      </c>
      <c r="O1588" s="4" t="str">
        <f t="shared" si="24"/>
        <v>INSERT INTO students (id, name, email, phone_no, gender, matric_no, passport_no, nric_no, program_id, department_id, year_of_study, status, created_at, updated_at) VALUES (1587, 'NUR AIN BINTI MOHAMAD HISHAM', 'nurainhisham03@gmail.com', '0192662797', 'Female', '2216894', NULL, '030408160014', 1, '1', 4, 'Active', '2026-09-03 03:48:14', '2026-09-03 03:48:14');</v>
      </c>
    </row>
    <row r="1589" spans="1:15" ht="15" customHeight="1" x14ac:dyDescent="0.2">
      <c r="A1589" s="4">
        <v>1588</v>
      </c>
      <c r="B1589" s="5" t="s">
        <v>7910</v>
      </c>
      <c r="C1589" s="5" t="s">
        <v>7911</v>
      </c>
      <c r="D1589" s="5" t="s">
        <v>7912</v>
      </c>
      <c r="E1589" s="5" t="s">
        <v>31</v>
      </c>
      <c r="F1589" s="5" t="s">
        <v>7913</v>
      </c>
      <c r="G1589" s="5"/>
      <c r="H1589" s="5" t="s">
        <v>7914</v>
      </c>
      <c r="I1589" s="4">
        <v>2</v>
      </c>
      <c r="J1589" s="5">
        <v>2</v>
      </c>
      <c r="K1589" s="4">
        <v>2</v>
      </c>
      <c r="L1589" s="5" t="s">
        <v>21</v>
      </c>
      <c r="M1589" s="5" t="s">
        <v>22</v>
      </c>
      <c r="N1589" s="5" t="s">
        <v>22</v>
      </c>
      <c r="O1589" s="4" t="str">
        <f t="shared" si="24"/>
        <v>INSERT INTO students (id, name, email, phone_no, gender, matric_no, passport_no, nric_no, program_id, department_id, year_of_study, status, created_at, updated_at) VALUES (1588, 'NUR AIN NAJIHAH BINTI FAKHRUNROZI', 'nurainfakhrunrozi@gmail.com', '0192764725', 'Female', '2514802', NULL, '060513160048', 2, '2', 2, 'Active', '2026-09-03 03:48:14', '2026-09-03 03:48:14');</v>
      </c>
    </row>
    <row r="1590" spans="1:15" ht="15" customHeight="1" x14ac:dyDescent="0.2">
      <c r="A1590" s="4">
        <v>1589</v>
      </c>
      <c r="B1590" s="5" t="s">
        <v>7915</v>
      </c>
      <c r="C1590" s="5" t="s">
        <v>7916</v>
      </c>
      <c r="D1590" s="5" t="s">
        <v>7917</v>
      </c>
      <c r="E1590" s="5" t="s">
        <v>31</v>
      </c>
      <c r="F1590" s="5" t="s">
        <v>7918</v>
      </c>
      <c r="G1590" s="5"/>
      <c r="H1590" s="5" t="s">
        <v>7919</v>
      </c>
      <c r="I1590" s="4">
        <v>2</v>
      </c>
      <c r="J1590" s="5">
        <v>2</v>
      </c>
      <c r="K1590" s="4">
        <v>1</v>
      </c>
      <c r="L1590" s="5" t="s">
        <v>21</v>
      </c>
      <c r="M1590" s="5" t="s">
        <v>22</v>
      </c>
      <c r="N1590" s="5" t="s">
        <v>22</v>
      </c>
      <c r="O1590" s="4" t="str">
        <f t="shared" si="24"/>
        <v>INSERT INTO students (id, name, email, phone_no, gender, matric_no, passport_no, nric_no, program_id, department_id, year_of_study, status, created_at, updated_at) VALUES (1589, 'NUR AIN SYAZWANI BINTI AHMAD FITRI', 'nurainsyazwani92@gmail.com', '0122044798', 'Female', '2618532', NULL, '050908101502', 2, '2', 1, 'Active', '2026-09-03 03:48:14', '2026-09-03 03:48:14');</v>
      </c>
    </row>
    <row r="1591" spans="1:15" ht="15" customHeight="1" x14ac:dyDescent="0.2">
      <c r="A1591" s="4">
        <v>1590</v>
      </c>
      <c r="B1591" s="5" t="s">
        <v>7920</v>
      </c>
      <c r="C1591" s="5" t="s">
        <v>7921</v>
      </c>
      <c r="D1591" s="5" t="s">
        <v>7922</v>
      </c>
      <c r="E1591" s="5" t="s">
        <v>31</v>
      </c>
      <c r="F1591" s="5" t="s">
        <v>7923</v>
      </c>
      <c r="G1591" s="5"/>
      <c r="H1591" s="5" t="s">
        <v>7924</v>
      </c>
      <c r="I1591" s="4">
        <v>1</v>
      </c>
      <c r="J1591" s="5">
        <v>1</v>
      </c>
      <c r="K1591" s="4">
        <v>1</v>
      </c>
      <c r="L1591" s="5" t="s">
        <v>21</v>
      </c>
      <c r="M1591" s="5" t="s">
        <v>22</v>
      </c>
      <c r="N1591" s="5" t="s">
        <v>22</v>
      </c>
      <c r="O1591" s="4" t="str">
        <f t="shared" si="24"/>
        <v>INSERT INTO students (id, name, email, phone_no, gender, matric_no, passport_no, nric_no, program_id, department_id, year_of_study, status, created_at, updated_at) VALUES (1590, 'NUR AINA AQILAH BINTI MAZLAN', 'aqilahaina077@gmail.com', '0182761092', 'Female', '2618756', NULL, '071019101556', 1, '1', 1, 'Active', '2026-09-03 03:48:14', '2026-09-03 03:48:14');</v>
      </c>
    </row>
    <row r="1592" spans="1:15" ht="15" customHeight="1" x14ac:dyDescent="0.2">
      <c r="A1592" s="4">
        <v>1591</v>
      </c>
      <c r="B1592" s="5" t="s">
        <v>7925</v>
      </c>
      <c r="C1592" s="5" t="s">
        <v>7926</v>
      </c>
      <c r="D1592" s="5" t="s">
        <v>7927</v>
      </c>
      <c r="E1592" s="5" t="s">
        <v>31</v>
      </c>
      <c r="F1592" s="5" t="s">
        <v>7928</v>
      </c>
      <c r="G1592" s="5"/>
      <c r="H1592" s="5" t="s">
        <v>7929</v>
      </c>
      <c r="I1592" s="4">
        <v>1</v>
      </c>
      <c r="J1592" s="5">
        <v>1</v>
      </c>
      <c r="K1592" s="4">
        <v>4</v>
      </c>
      <c r="L1592" s="5" t="s">
        <v>21</v>
      </c>
      <c r="M1592" s="5" t="s">
        <v>22</v>
      </c>
      <c r="N1592" s="5" t="s">
        <v>22</v>
      </c>
      <c r="O1592" s="4" t="str">
        <f t="shared" si="24"/>
        <v>INSERT INTO students (id, name, email, phone_no, gender, matric_no, passport_no, nric_no, program_id, department_id, year_of_study, status, created_at, updated_at) VALUES (1591, 'NUR AINA BALQIS BINTI NOR HISHAM', 'ainabalqis0608@gmail.com', '0189551421', 'Female', '2220818', NULL, '030629080608', 1, '1', 4, 'Active', '2026-09-03 03:48:14', '2026-09-03 03:48:14');</v>
      </c>
    </row>
    <row r="1593" spans="1:15" ht="15" customHeight="1" x14ac:dyDescent="0.2">
      <c r="A1593" s="4">
        <v>1592</v>
      </c>
      <c r="B1593" s="5" t="s">
        <v>7930</v>
      </c>
      <c r="C1593" s="5" t="s">
        <v>7931</v>
      </c>
      <c r="D1593" s="5" t="s">
        <v>7932</v>
      </c>
      <c r="E1593" s="5" t="s">
        <v>31</v>
      </c>
      <c r="F1593" s="5" t="s">
        <v>7933</v>
      </c>
      <c r="G1593" s="5"/>
      <c r="H1593" s="5" t="s">
        <v>7934</v>
      </c>
      <c r="I1593" s="4">
        <v>1</v>
      </c>
      <c r="J1593" s="5">
        <v>1</v>
      </c>
      <c r="K1593" s="4">
        <v>1</v>
      </c>
      <c r="L1593" s="5" t="s">
        <v>21</v>
      </c>
      <c r="M1593" s="5" t="s">
        <v>22</v>
      </c>
      <c r="N1593" s="5" t="s">
        <v>22</v>
      </c>
      <c r="O1593" s="4" t="str">
        <f t="shared" si="24"/>
        <v>INSERT INTO students (id, name, email, phone_no, gender, matric_no, passport_no, nric_no, program_id, department_id, year_of_study, status, created_at, updated_at) VALUES (1592, 'NUR AINA NABILA BINTI WAHID', 'nabilaw230@gmail.com', '0139435284', 'Female', '2610106', NULL, '061208081006', 1, '1', 1, 'Active', '2026-09-03 03:48:14', '2026-09-03 03:48:14');</v>
      </c>
    </row>
    <row r="1594" spans="1:15" ht="15" customHeight="1" x14ac:dyDescent="0.2">
      <c r="A1594" s="4">
        <v>1593</v>
      </c>
      <c r="B1594" s="5" t="s">
        <v>7935</v>
      </c>
      <c r="C1594" s="5" t="s">
        <v>7936</v>
      </c>
      <c r="D1594" s="5" t="s">
        <v>7937</v>
      </c>
      <c r="E1594" s="5" t="s">
        <v>31</v>
      </c>
      <c r="F1594" s="5" t="s">
        <v>7938</v>
      </c>
      <c r="G1594" s="5"/>
      <c r="H1594" s="5" t="s">
        <v>7939</v>
      </c>
      <c r="I1594" s="4">
        <v>1</v>
      </c>
      <c r="J1594" s="5">
        <v>1</v>
      </c>
      <c r="K1594" s="4">
        <v>4</v>
      </c>
      <c r="L1594" s="5" t="s">
        <v>21</v>
      </c>
      <c r="M1594" s="5" t="s">
        <v>22</v>
      </c>
      <c r="N1594" s="5" t="s">
        <v>22</v>
      </c>
      <c r="O1594" s="4" t="str">
        <f t="shared" si="24"/>
        <v>INSERT INTO students (id, name, email, phone_no, gender, matric_no, passport_no, nric_no, program_id, department_id, year_of_study, status, created_at, updated_at) VALUES (1593, 'NUR AINI HANI BINTI SHOCKRAVARATY', 'ainiehani2004@gmail.com', '01133084618', 'Female', '2319380', NULL, '041101130842', 1, '1', 4, 'Active', '2026-09-03 03:48:14', '2026-09-03 03:48:14');</v>
      </c>
    </row>
    <row r="1595" spans="1:15" ht="15" customHeight="1" x14ac:dyDescent="0.2">
      <c r="A1595" s="4">
        <v>1594</v>
      </c>
      <c r="B1595" s="5" t="s">
        <v>7940</v>
      </c>
      <c r="C1595" s="5" t="s">
        <v>7941</v>
      </c>
      <c r="D1595" s="5" t="s">
        <v>7942</v>
      </c>
      <c r="E1595" s="5" t="s">
        <v>31</v>
      </c>
      <c r="F1595" s="5" t="s">
        <v>7943</v>
      </c>
      <c r="G1595" s="5"/>
      <c r="H1595" s="5" t="s">
        <v>7944</v>
      </c>
      <c r="I1595" s="4">
        <v>2</v>
      </c>
      <c r="J1595" s="5">
        <v>2</v>
      </c>
      <c r="K1595" s="4">
        <v>1</v>
      </c>
      <c r="L1595" s="5" t="s">
        <v>21</v>
      </c>
      <c r="M1595" s="5" t="s">
        <v>22</v>
      </c>
      <c r="N1595" s="5" t="s">
        <v>22</v>
      </c>
      <c r="O1595" s="4" t="str">
        <f t="shared" si="24"/>
        <v>INSERT INTO students (id, name, email, phone_no, gender, matric_no, passport_no, nric_no, program_id, department_id, year_of_study, status, created_at, updated_at) VALUES (1594, 'NUR AININ SOFIA BINTI MOHD ZAHRIN', 'nraininzhrn@gmail.com', '0123159882', 'Female', '2614118', NULL, '071007101794', 2, '2', 1, 'Active', '2026-09-03 03:48:14', '2026-09-03 03:48:14');</v>
      </c>
    </row>
    <row r="1596" spans="1:15" ht="15" customHeight="1" x14ac:dyDescent="0.2">
      <c r="A1596" s="4">
        <v>1595</v>
      </c>
      <c r="B1596" s="5" t="s">
        <v>7945</v>
      </c>
      <c r="C1596" s="5" t="s">
        <v>7946</v>
      </c>
      <c r="D1596" s="5" t="s">
        <v>7947</v>
      </c>
      <c r="E1596" s="5" t="s">
        <v>31</v>
      </c>
      <c r="F1596" s="5" t="s">
        <v>7948</v>
      </c>
      <c r="G1596" s="5"/>
      <c r="H1596" s="5" t="s">
        <v>7949</v>
      </c>
      <c r="I1596" s="4">
        <v>2</v>
      </c>
      <c r="J1596" s="5">
        <v>2</v>
      </c>
      <c r="K1596" s="4">
        <v>4</v>
      </c>
      <c r="L1596" s="5" t="s">
        <v>21</v>
      </c>
      <c r="M1596" s="5" t="s">
        <v>22</v>
      </c>
      <c r="N1596" s="5" t="s">
        <v>22</v>
      </c>
      <c r="O1596" s="4" t="str">
        <f t="shared" si="24"/>
        <v>INSERT INTO students (id, name, email, phone_no, gender, matric_no, passport_no, nric_no, program_id, department_id, year_of_study, status, created_at, updated_at) VALUES (1595, 'NUR AINN ALYAA BINTI ARIS', 'a.alyaa1919@gmail.com', '0189883211', 'Female', '2315928', NULL, '040909030612', 2, '2', 4, 'Active', '2026-09-03 03:48:14', '2026-09-03 03:48:14');</v>
      </c>
    </row>
    <row r="1597" spans="1:15" ht="15" customHeight="1" x14ac:dyDescent="0.2">
      <c r="A1597" s="4">
        <v>1596</v>
      </c>
      <c r="B1597" s="5" t="s">
        <v>7950</v>
      </c>
      <c r="C1597" s="5" t="s">
        <v>7951</v>
      </c>
      <c r="D1597" s="5" t="s">
        <v>7952</v>
      </c>
      <c r="E1597" s="5" t="s">
        <v>31</v>
      </c>
      <c r="F1597" s="5" t="s">
        <v>7953</v>
      </c>
      <c r="G1597" s="5"/>
      <c r="H1597" s="5" t="s">
        <v>7954</v>
      </c>
      <c r="I1597" s="4">
        <v>1</v>
      </c>
      <c r="J1597" s="5">
        <v>1</v>
      </c>
      <c r="K1597" s="4">
        <v>3</v>
      </c>
      <c r="L1597" s="5" t="s">
        <v>21</v>
      </c>
      <c r="M1597" s="5" t="s">
        <v>22</v>
      </c>
      <c r="N1597" s="5" t="s">
        <v>22</v>
      </c>
      <c r="O1597" s="4" t="str">
        <f t="shared" si="24"/>
        <v>INSERT INTO students (id, name, email, phone_no, gender, matric_no, passport_no, nric_no, program_id, department_id, year_of_study, status, created_at, updated_at) VALUES (1596, 'NUR AINUL MARDHIAH BINTI MUHAMMAD SAFWAN', 'ainulsafwan03@gmail.com', '0163279194', 'Female', '2324500', NULL, '030211100990', 1, '1', 3, 'Active', '2026-09-03 03:48:14', '2026-09-03 03:48:14');</v>
      </c>
    </row>
    <row r="1598" spans="1:15" ht="15" customHeight="1" x14ac:dyDescent="0.2">
      <c r="A1598" s="4">
        <v>1597</v>
      </c>
      <c r="B1598" s="5" t="s">
        <v>7955</v>
      </c>
      <c r="C1598" s="5" t="s">
        <v>7956</v>
      </c>
      <c r="D1598" s="5" t="s">
        <v>7957</v>
      </c>
      <c r="E1598" s="5" t="s">
        <v>31</v>
      </c>
      <c r="F1598" s="5" t="s">
        <v>7958</v>
      </c>
      <c r="G1598" s="5"/>
      <c r="H1598" s="5" t="s">
        <v>7959</v>
      </c>
      <c r="I1598" s="4">
        <v>1</v>
      </c>
      <c r="J1598" s="5">
        <v>1</v>
      </c>
      <c r="K1598" s="4">
        <v>3</v>
      </c>
      <c r="L1598" s="5" t="s">
        <v>21</v>
      </c>
      <c r="M1598" s="5" t="s">
        <v>22</v>
      </c>
      <c r="N1598" s="5" t="s">
        <v>22</v>
      </c>
      <c r="O1598" s="4" t="str">
        <f t="shared" si="24"/>
        <v>INSERT INTO students (id, name, email, phone_no, gender, matric_no, passport_no, nric_no, program_id, department_id, year_of_study, status, created_at, updated_at) VALUES (1597, 'NUR AISHAH BATRISYIA BINTI MOHD RASHID', '05nuraishah@gmail.com', '01162101972', 'Female', '2413882', NULL, '050209010708', 1, '1', 3, 'Active', '2026-09-03 03:48:14', '2026-09-03 03:48:14');</v>
      </c>
    </row>
    <row r="1599" spans="1:15" ht="15" customHeight="1" x14ac:dyDescent="0.2">
      <c r="A1599" s="4">
        <v>1598</v>
      </c>
      <c r="B1599" s="5" t="s">
        <v>7960</v>
      </c>
      <c r="C1599" s="5" t="s">
        <v>7961</v>
      </c>
      <c r="D1599" s="5" t="s">
        <v>7962</v>
      </c>
      <c r="E1599" s="5" t="s">
        <v>31</v>
      </c>
      <c r="F1599" s="5" t="s">
        <v>7963</v>
      </c>
      <c r="G1599" s="5"/>
      <c r="H1599" s="5" t="s">
        <v>7964</v>
      </c>
      <c r="I1599" s="4">
        <v>1</v>
      </c>
      <c r="J1599" s="5">
        <v>1</v>
      </c>
      <c r="K1599" s="4">
        <v>2</v>
      </c>
      <c r="L1599" s="5" t="s">
        <v>21</v>
      </c>
      <c r="M1599" s="5" t="s">
        <v>22</v>
      </c>
      <c r="N1599" s="5" t="s">
        <v>22</v>
      </c>
      <c r="O1599" s="4" t="str">
        <f t="shared" si="24"/>
        <v>INSERT INTO students (id, name, email, phone_no, gender, matric_no, passport_no, nric_no, program_id, department_id, year_of_study, status, created_at, updated_at) VALUES (1598, 'NUR AISHAH BINTI MOHAMED TERMIZI', 'aishahtermizi03@gmail.com', '01156907151', 'Female', '2515816', NULL, '030424080532', 1, '1', 2, 'Active', '2026-09-03 03:48:14', '2026-09-03 03:48:14');</v>
      </c>
    </row>
    <row r="1600" spans="1:15" ht="15" customHeight="1" x14ac:dyDescent="0.2">
      <c r="A1600" s="4">
        <v>1599</v>
      </c>
      <c r="B1600" s="5" t="s">
        <v>7965</v>
      </c>
      <c r="C1600" s="5" t="s">
        <v>7966</v>
      </c>
      <c r="D1600" s="5" t="s">
        <v>7967</v>
      </c>
      <c r="E1600" s="5" t="s">
        <v>31</v>
      </c>
      <c r="F1600" s="5" t="s">
        <v>7968</v>
      </c>
      <c r="G1600" s="5"/>
      <c r="H1600" s="5" t="s">
        <v>7969</v>
      </c>
      <c r="I1600" s="4">
        <v>2</v>
      </c>
      <c r="J1600" s="5">
        <v>2</v>
      </c>
      <c r="K1600" s="4">
        <v>1</v>
      </c>
      <c r="L1600" s="5" t="s">
        <v>21</v>
      </c>
      <c r="M1600" s="5" t="s">
        <v>22</v>
      </c>
      <c r="N1600" s="5" t="s">
        <v>22</v>
      </c>
      <c r="O1600" s="4" t="str">
        <f t="shared" si="24"/>
        <v>INSERT INTO students (id, name, email, phone_no, gender, matric_no, passport_no, nric_no, program_id, department_id, year_of_study, status, created_at, updated_at) VALUES (1599, 'NUR AISYA KHALEEDA BINTI KAMARULZAMAN', 'qaseh.nuraisya07@gmail.com', '0199848300', 'Female', '2611114', NULL, '070517060748', 2, '2', 1, 'Active', '2026-09-03 03:48:14', '2026-09-03 03:48:14');</v>
      </c>
    </row>
    <row r="1601" spans="1:15" ht="15" customHeight="1" x14ac:dyDescent="0.2">
      <c r="A1601" s="4">
        <v>1600</v>
      </c>
      <c r="B1601" s="5" t="s">
        <v>7970</v>
      </c>
      <c r="C1601" s="5" t="s">
        <v>7971</v>
      </c>
      <c r="D1601" s="5" t="s">
        <v>7972</v>
      </c>
      <c r="E1601" s="5" t="s">
        <v>31</v>
      </c>
      <c r="F1601" s="5" t="s">
        <v>7973</v>
      </c>
      <c r="G1601" s="5"/>
      <c r="H1601" s="5" t="s">
        <v>7974</v>
      </c>
      <c r="I1601" s="4">
        <v>2</v>
      </c>
      <c r="J1601" s="5">
        <v>2</v>
      </c>
      <c r="K1601" s="4">
        <v>2</v>
      </c>
      <c r="L1601" s="5" t="s">
        <v>21</v>
      </c>
      <c r="M1601" s="5" t="s">
        <v>22</v>
      </c>
      <c r="N1601" s="5" t="s">
        <v>22</v>
      </c>
      <c r="O1601" s="4" t="str">
        <f t="shared" si="24"/>
        <v>INSERT INTO students (id, name, email, phone_no, gender, matric_no, passport_no, nric_no, program_id, department_id, year_of_study, status, created_at, updated_at) VALUES (1600, 'NUR AISYAH AFIQAH BINTI RAMLI', 'nuraafiqahramli@gmail.com', '0164309768', 'Female', '2511306', NULL, '030803100724', 2, '2', 2, 'Active', '2026-09-03 03:48:14', '2026-09-03 03:48:14');</v>
      </c>
    </row>
    <row r="1602" spans="1:15" ht="15" customHeight="1" x14ac:dyDescent="0.2">
      <c r="A1602" s="4">
        <v>1601</v>
      </c>
      <c r="B1602" s="5" t="s">
        <v>7975</v>
      </c>
      <c r="C1602" s="5" t="s">
        <v>7976</v>
      </c>
      <c r="D1602" s="5" t="s">
        <v>7977</v>
      </c>
      <c r="E1602" s="5" t="s">
        <v>31</v>
      </c>
      <c r="F1602" s="5" t="s">
        <v>7978</v>
      </c>
      <c r="G1602" s="5"/>
      <c r="H1602" s="5" t="s">
        <v>7979</v>
      </c>
      <c r="I1602" s="4">
        <v>2</v>
      </c>
      <c r="J1602" s="5">
        <v>2</v>
      </c>
      <c r="K1602" s="4">
        <v>4</v>
      </c>
      <c r="L1602" s="5" t="s">
        <v>21</v>
      </c>
      <c r="M1602" s="5" t="s">
        <v>22</v>
      </c>
      <c r="N1602" s="5" t="s">
        <v>22</v>
      </c>
      <c r="O1602" s="4" t="str">
        <f t="shared" ref="O1602:O1665" si="25">"INSERT INTO students (id, name, email, phone_no, gender, matric_no, passport_no, nric_no, program_id, department_id, year_of_study, status, created_at, updated_at) VALUES ("&amp;A1602&amp;", '"&amp;SUBSTITUTE(B1602,"'","''")&amp;"', '"&amp;SUBSTITUTE(C1602,"'","''")&amp;"', "&amp;IF(D1602="","NULL","'"&amp;SUBSTITUTE(D1602,"'","''")&amp;"'")&amp;", '"&amp;SUBSTITUTE(E1602,"'","''")&amp;"', '"&amp;SUBSTITUTE(F1602,"'","''")&amp;"', "&amp;IF(G1602="","NULL","'"&amp;SUBSTITUTE(G1602,"'","''")&amp;"'")&amp;", "&amp;IF(H1602="","NULL","'"&amp;SUBSTITUTE(H1602,"'","''")&amp;"'")&amp;", "&amp;I1602&amp;", '"&amp;SUBSTITUTE(J1602,"'","''")&amp;"', "&amp;K1602&amp;", '"&amp;SUBSTITUTE(L1602,"'","''")&amp;"', '"&amp;M1602&amp;"', '"&amp;N1602&amp;"');"</f>
        <v>INSERT INTO students (id, name, email, phone_no, gender, matric_no, passport_no, nric_no, program_id, department_id, year_of_study, status, created_at, updated_at) VALUES (1601, 'NUR AISYAH AMEERA BINTI KHAIRIL', 'aisyahameeradj@gmail.com', '0123158965', 'Female', '2211546', NULL, '031104100332', 2, '2', 4, 'Active', '2026-09-03 03:48:14', '2026-09-03 03:48:14');</v>
      </c>
    </row>
    <row r="1603" spans="1:15" ht="15" customHeight="1" x14ac:dyDescent="0.2">
      <c r="A1603" s="4">
        <v>1602</v>
      </c>
      <c r="B1603" s="5" t="s">
        <v>7980</v>
      </c>
      <c r="C1603" s="5" t="s">
        <v>7981</v>
      </c>
      <c r="D1603" s="5" t="s">
        <v>7982</v>
      </c>
      <c r="E1603" s="5" t="s">
        <v>31</v>
      </c>
      <c r="F1603" s="5" t="s">
        <v>7983</v>
      </c>
      <c r="G1603" s="5"/>
      <c r="H1603" s="5" t="s">
        <v>7984</v>
      </c>
      <c r="I1603" s="4">
        <v>2</v>
      </c>
      <c r="J1603" s="5">
        <v>2</v>
      </c>
      <c r="K1603" s="4">
        <v>1</v>
      </c>
      <c r="L1603" s="5" t="s">
        <v>21</v>
      </c>
      <c r="M1603" s="5" t="s">
        <v>22</v>
      </c>
      <c r="N1603" s="5" t="s">
        <v>22</v>
      </c>
      <c r="O1603" s="4" t="str">
        <f t="shared" si="25"/>
        <v>INSERT INTO students (id, name, email, phone_no, gender, matric_no, passport_no, nric_no, program_id, department_id, year_of_study, status, created_at, updated_at) VALUES (1602, 'NUR AISYAH BINTI AZMAN', 'nur.aisyah201006@gmail.com', '0123859868', 'Female', '2516220', NULL, '061020100252', 2, '2', 1, 'Active', '2026-09-03 03:48:14', '2026-09-03 03:48:14');</v>
      </c>
    </row>
    <row r="1604" spans="1:15" ht="15" customHeight="1" x14ac:dyDescent="0.2">
      <c r="A1604" s="4">
        <v>1603</v>
      </c>
      <c r="B1604" s="5" t="s">
        <v>7985</v>
      </c>
      <c r="C1604" s="5" t="s">
        <v>7986</v>
      </c>
      <c r="D1604" s="5" t="s">
        <v>7987</v>
      </c>
      <c r="E1604" s="5" t="s">
        <v>31</v>
      </c>
      <c r="F1604" s="5" t="s">
        <v>7988</v>
      </c>
      <c r="G1604" s="5"/>
      <c r="H1604" s="5" t="s">
        <v>7989</v>
      </c>
      <c r="I1604" s="4">
        <v>2</v>
      </c>
      <c r="J1604" s="5">
        <v>2</v>
      </c>
      <c r="K1604" s="4">
        <v>4</v>
      </c>
      <c r="L1604" s="5" t="s">
        <v>21</v>
      </c>
      <c r="M1604" s="5" t="s">
        <v>22</v>
      </c>
      <c r="N1604" s="5" t="s">
        <v>22</v>
      </c>
      <c r="O1604" s="4" t="str">
        <f t="shared" si="25"/>
        <v>INSERT INTO students (id, name, email, phone_no, gender, matric_no, passport_no, nric_no, program_id, department_id, year_of_study, status, created_at, updated_at) VALUES (1603, 'NUR AISYAH BINTI MOHD HANIFF', 'aaisyhhniff25@gmail.com', '0109194510', 'Female', '2310918', NULL, '040725070070', 2, '2', 4, 'Active', '2026-09-03 03:48:14', '2026-09-03 03:48:14');</v>
      </c>
    </row>
    <row r="1605" spans="1:15" ht="15" customHeight="1" x14ac:dyDescent="0.2">
      <c r="A1605" s="4">
        <v>1604</v>
      </c>
      <c r="B1605" s="5" t="s">
        <v>7990</v>
      </c>
      <c r="C1605" s="5" t="s">
        <v>7991</v>
      </c>
      <c r="D1605" s="5" t="s">
        <v>7992</v>
      </c>
      <c r="E1605" s="5" t="s">
        <v>31</v>
      </c>
      <c r="F1605" s="5" t="s">
        <v>7993</v>
      </c>
      <c r="G1605" s="5"/>
      <c r="H1605" s="5" t="s">
        <v>7994</v>
      </c>
      <c r="I1605" s="4">
        <v>1</v>
      </c>
      <c r="J1605" s="5">
        <v>1</v>
      </c>
      <c r="K1605" s="4">
        <v>4</v>
      </c>
      <c r="L1605" s="5" t="s">
        <v>21</v>
      </c>
      <c r="M1605" s="5" t="s">
        <v>22</v>
      </c>
      <c r="N1605" s="5" t="s">
        <v>22</v>
      </c>
      <c r="O1605" s="4" t="str">
        <f t="shared" si="25"/>
        <v>INSERT INTO students (id, name, email, phone_no, gender, matric_no, passport_no, nric_no, program_id, department_id, year_of_study, status, created_at, updated_at) VALUES (1604, 'NUR AISYAH BINTI RAMLAN', 'aisyahramlan22@gmail.com', '01133360251', 'Female', '2315248', NULL, '021008100982', 1, '1', 4, 'Active', '2026-09-03 03:48:14', '2026-09-03 03:48:14');</v>
      </c>
    </row>
    <row r="1606" spans="1:15" ht="15" customHeight="1" x14ac:dyDescent="0.2">
      <c r="A1606" s="4">
        <v>1605</v>
      </c>
      <c r="B1606" s="5" t="s">
        <v>7995</v>
      </c>
      <c r="C1606" s="5" t="s">
        <v>7996</v>
      </c>
      <c r="D1606" s="5" t="s">
        <v>7997</v>
      </c>
      <c r="E1606" s="5" t="s">
        <v>31</v>
      </c>
      <c r="F1606" s="5" t="s">
        <v>7998</v>
      </c>
      <c r="G1606" s="5"/>
      <c r="H1606" s="5" t="s">
        <v>7999</v>
      </c>
      <c r="I1606" s="4">
        <v>2</v>
      </c>
      <c r="J1606" s="5">
        <v>2</v>
      </c>
      <c r="K1606" s="4">
        <v>3</v>
      </c>
      <c r="L1606" s="5" t="s">
        <v>21</v>
      </c>
      <c r="M1606" s="5" t="s">
        <v>22</v>
      </c>
      <c r="N1606" s="5" t="s">
        <v>22</v>
      </c>
      <c r="O1606" s="4" t="str">
        <f t="shared" si="25"/>
        <v>INSERT INTO students (id, name, email, phone_no, gender, matric_no, passport_no, nric_no, program_id, department_id, year_of_study, status, created_at, updated_at) VALUES (1605, 'NUR AISYAH MUNIRAH BINTI MOHD HAFIZAR', 'aisyah05.ah@gmail.com', '0196940578', 'Female', '2410656', NULL, '050731100714', 2, '2', 3, 'Active', '2026-09-03 03:48:14', '2026-09-03 03:48:14');</v>
      </c>
    </row>
    <row r="1607" spans="1:15" ht="15" customHeight="1" x14ac:dyDescent="0.2">
      <c r="A1607" s="4">
        <v>1606</v>
      </c>
      <c r="B1607" s="5" t="s">
        <v>8000</v>
      </c>
      <c r="C1607" s="5" t="s">
        <v>8001</v>
      </c>
      <c r="D1607" s="5" t="s">
        <v>8002</v>
      </c>
      <c r="E1607" s="5" t="s">
        <v>31</v>
      </c>
      <c r="F1607" s="5" t="s">
        <v>8003</v>
      </c>
      <c r="G1607" s="5"/>
      <c r="H1607" s="5" t="s">
        <v>8004</v>
      </c>
      <c r="I1607" s="4">
        <v>1</v>
      </c>
      <c r="J1607" s="5">
        <v>1</v>
      </c>
      <c r="K1607" s="4">
        <v>3</v>
      </c>
      <c r="L1607" s="5" t="s">
        <v>21</v>
      </c>
      <c r="M1607" s="5" t="s">
        <v>22</v>
      </c>
      <c r="N1607" s="5" t="s">
        <v>22</v>
      </c>
      <c r="O1607" s="4" t="str">
        <f t="shared" si="25"/>
        <v>INSERT INTO students (id, name, email, phone_no, gender, matric_no, passport_no, nric_no, program_id, department_id, year_of_study, status, created_at, updated_at) VALUES (1606, 'NUR AISYAH SAFIA BINTI MUHAMMAD ASMAVI', 'aisyahsafia13@gmail.com', '0199774177', 'Female', '2419864', NULL, '050416110058', 1, '1', 3, 'Active', '2026-09-03 03:48:14', '2026-09-03 03:48:14');</v>
      </c>
    </row>
    <row r="1608" spans="1:15" ht="15" customHeight="1" x14ac:dyDescent="0.2">
      <c r="A1608" s="4">
        <v>1607</v>
      </c>
      <c r="B1608" s="5" t="s">
        <v>8005</v>
      </c>
      <c r="C1608" s="5" t="s">
        <v>8006</v>
      </c>
      <c r="D1608" s="5" t="s">
        <v>8007</v>
      </c>
      <c r="E1608" s="5" t="s">
        <v>31</v>
      </c>
      <c r="F1608" s="5" t="s">
        <v>8008</v>
      </c>
      <c r="G1608" s="5"/>
      <c r="H1608" s="5" t="s">
        <v>8009</v>
      </c>
      <c r="I1608" s="4">
        <v>2</v>
      </c>
      <c r="J1608" s="5">
        <v>2</v>
      </c>
      <c r="K1608" s="4">
        <v>1</v>
      </c>
      <c r="L1608" s="5" t="s">
        <v>21</v>
      </c>
      <c r="M1608" s="5" t="s">
        <v>22</v>
      </c>
      <c r="N1608" s="5" t="s">
        <v>22</v>
      </c>
      <c r="O1608" s="4" t="str">
        <f t="shared" si="25"/>
        <v>INSERT INTO students (id, name, email, phone_no, gender, matric_no, passport_no, nric_no, program_id, department_id, year_of_study, status, created_at, updated_at) VALUES (1607, 'NUR AISYAH SOFEA BINTI MOHD ZULKIFLI AMIN', 'aisyahsophea24@gmail.com', '01165251440', 'Female', '2611762', NULL, '071124030454', 2, '2', 1, 'Active', '2026-09-03 03:48:14', '2026-09-03 03:48:14');</v>
      </c>
    </row>
    <row r="1609" spans="1:15" ht="15" customHeight="1" x14ac:dyDescent="0.2">
      <c r="A1609" s="4">
        <v>1608</v>
      </c>
      <c r="B1609" s="5" t="s">
        <v>8010</v>
      </c>
      <c r="C1609" s="5" t="s">
        <v>8011</v>
      </c>
      <c r="D1609" s="5" t="s">
        <v>8012</v>
      </c>
      <c r="E1609" s="5" t="s">
        <v>31</v>
      </c>
      <c r="F1609" s="5" t="s">
        <v>8013</v>
      </c>
      <c r="G1609" s="5"/>
      <c r="H1609" s="5" t="s">
        <v>8014</v>
      </c>
      <c r="I1609" s="4">
        <v>2</v>
      </c>
      <c r="J1609" s="5">
        <v>2</v>
      </c>
      <c r="K1609" s="4">
        <v>3</v>
      </c>
      <c r="L1609" s="5" t="s">
        <v>21</v>
      </c>
      <c r="M1609" s="5" t="s">
        <v>22</v>
      </c>
      <c r="N1609" s="5" t="s">
        <v>22</v>
      </c>
      <c r="O1609" s="4" t="str">
        <f t="shared" si="25"/>
        <v>INSERT INTO students (id, name, email, phone_no, gender, matric_no, passport_no, nric_no, program_id, department_id, year_of_study, status, created_at, updated_at) VALUES (1608, 'NUR AKALILI DAHLIA BINTI NAZLI', 'nurakalilidahlia@gmail.com', '0195280358', 'Female', '2416464', NULL, '030507070444', 2, '2', 3, 'Active', '2026-09-03 03:48:14', '2026-09-03 03:48:14');</v>
      </c>
    </row>
    <row r="1610" spans="1:15" ht="15" customHeight="1" x14ac:dyDescent="0.2">
      <c r="A1610" s="4">
        <v>1609</v>
      </c>
      <c r="B1610" s="5" t="s">
        <v>8015</v>
      </c>
      <c r="C1610" s="5" t="s">
        <v>8016</v>
      </c>
      <c r="D1610" s="5" t="s">
        <v>8017</v>
      </c>
      <c r="E1610" s="5" t="s">
        <v>31</v>
      </c>
      <c r="F1610" s="5" t="s">
        <v>8018</v>
      </c>
      <c r="G1610" s="5"/>
      <c r="H1610" s="5" t="s">
        <v>8019</v>
      </c>
      <c r="I1610" s="4">
        <v>1</v>
      </c>
      <c r="J1610" s="5">
        <v>1</v>
      </c>
      <c r="K1610" s="4">
        <v>2</v>
      </c>
      <c r="L1610" s="5" t="s">
        <v>21</v>
      </c>
      <c r="M1610" s="5" t="s">
        <v>22</v>
      </c>
      <c r="N1610" s="5" t="s">
        <v>22</v>
      </c>
      <c r="O1610" s="4" t="str">
        <f t="shared" si="25"/>
        <v>INSERT INTO students (id, name, email, phone_no, gender, matric_no, passport_no, nric_no, program_id, department_id, year_of_study, status, created_at, updated_at) VALUES (1609, 'NUR ALEESA MAISARA BINTI MOHD ZAMRI', 'aleesamaisara06@gmail.com', '0104510818', 'Female', '2515598', NULL, '060628010816', 1, '1', 2, 'Active', '2026-09-03 03:48:14', '2026-09-03 03:48:14');</v>
      </c>
    </row>
    <row r="1611" spans="1:15" ht="15" customHeight="1" x14ac:dyDescent="0.2">
      <c r="A1611" s="4">
        <v>1610</v>
      </c>
      <c r="B1611" s="5" t="s">
        <v>8020</v>
      </c>
      <c r="C1611" s="5" t="s">
        <v>8021</v>
      </c>
      <c r="D1611" s="5" t="s">
        <v>8022</v>
      </c>
      <c r="E1611" s="5" t="s">
        <v>31</v>
      </c>
      <c r="F1611" s="5" t="s">
        <v>8023</v>
      </c>
      <c r="G1611" s="5"/>
      <c r="H1611" s="5" t="s">
        <v>8024</v>
      </c>
      <c r="I1611" s="4">
        <v>2</v>
      </c>
      <c r="J1611" s="5">
        <v>2</v>
      </c>
      <c r="K1611" s="4">
        <v>3</v>
      </c>
      <c r="L1611" s="5" t="s">
        <v>21</v>
      </c>
      <c r="M1611" s="5" t="s">
        <v>22</v>
      </c>
      <c r="N1611" s="5" t="s">
        <v>22</v>
      </c>
      <c r="O1611" s="4" t="str">
        <f t="shared" si="25"/>
        <v>INSERT INTO students (id, name, email, phone_no, gender, matric_no, passport_no, nric_no, program_id, department_id, year_of_study, status, created_at, updated_at) VALUES (1610, 'NUR ALEEYA BINTI ALI RAHMAN', 'aleeyaalirahman@gmail.com', '0135806582', 'Female', '2414950', NULL, '050322140854', 2, '2', 3, 'Active', '2026-09-03 03:48:14', '2026-09-03 03:48:14');</v>
      </c>
    </row>
    <row r="1612" spans="1:15" ht="15" customHeight="1" x14ac:dyDescent="0.2">
      <c r="A1612" s="4">
        <v>1611</v>
      </c>
      <c r="B1612" s="5" t="s">
        <v>8025</v>
      </c>
      <c r="C1612" s="5" t="s">
        <v>8026</v>
      </c>
      <c r="D1612" s="5" t="s">
        <v>8027</v>
      </c>
      <c r="E1612" s="5" t="s">
        <v>31</v>
      </c>
      <c r="F1612" s="5" t="s">
        <v>8028</v>
      </c>
      <c r="G1612" s="5"/>
      <c r="H1612" s="5" t="s">
        <v>8029</v>
      </c>
      <c r="I1612" s="4">
        <v>2</v>
      </c>
      <c r="J1612" s="5">
        <v>2</v>
      </c>
      <c r="K1612" s="4">
        <v>4</v>
      </c>
      <c r="L1612" s="5" t="s">
        <v>21</v>
      </c>
      <c r="M1612" s="5" t="s">
        <v>22</v>
      </c>
      <c r="N1612" s="5" t="s">
        <v>22</v>
      </c>
      <c r="O1612" s="4" t="str">
        <f t="shared" si="25"/>
        <v>INSERT INTO students (id, name, email, phone_no, gender, matric_no, passport_no, nric_no, program_id, department_id, year_of_study, status, created_at, updated_at) VALUES (1611, 'NUR ALEEYA BINTI ZULAINI', 'nrraleeya@gmail.com', '01128210463', 'Female', '2214332', NULL, '030508100406', 2, '2', 4, 'Active', '2026-09-03 03:48:14', '2026-09-03 03:48:14');</v>
      </c>
    </row>
    <row r="1613" spans="1:15" ht="15" customHeight="1" x14ac:dyDescent="0.2">
      <c r="A1613" s="4">
        <v>1612</v>
      </c>
      <c r="B1613" s="5" t="s">
        <v>8030</v>
      </c>
      <c r="C1613" s="5" t="s">
        <v>8031</v>
      </c>
      <c r="D1613" s="5" t="s">
        <v>8032</v>
      </c>
      <c r="E1613" s="5" t="s">
        <v>31</v>
      </c>
      <c r="F1613" s="5" t="s">
        <v>8033</v>
      </c>
      <c r="G1613" s="5"/>
      <c r="H1613" s="5" t="s">
        <v>8034</v>
      </c>
      <c r="I1613" s="4">
        <v>2</v>
      </c>
      <c r="J1613" s="5">
        <v>2</v>
      </c>
      <c r="K1613" s="4">
        <v>4</v>
      </c>
      <c r="L1613" s="5" t="s">
        <v>21</v>
      </c>
      <c r="M1613" s="5" t="s">
        <v>22</v>
      </c>
      <c r="N1613" s="5" t="s">
        <v>22</v>
      </c>
      <c r="O1613" s="4" t="str">
        <f t="shared" si="25"/>
        <v>INSERT INTO students (id, name, email, phone_no, gender, matric_no, passport_no, nric_no, program_id, department_id, year_of_study, status, created_at, updated_at) VALUES (1612, 'NUR ALEYA SYAFIQAH BINTI MOHD NAZRI', 'aleyanazri75@gmail.com', '01121339594', 'Female', '2316604', NULL, '040712070522', 2, '2', 4, 'Active', '2026-09-03 03:48:14', '2026-09-03 03:48:14');</v>
      </c>
    </row>
    <row r="1614" spans="1:15" ht="15" customHeight="1" x14ac:dyDescent="0.2">
      <c r="A1614" s="4">
        <v>1613</v>
      </c>
      <c r="B1614" s="5" t="s">
        <v>8035</v>
      </c>
      <c r="C1614" s="5" t="s">
        <v>8036</v>
      </c>
      <c r="D1614" s="5" t="s">
        <v>8037</v>
      </c>
      <c r="E1614" s="5" t="s">
        <v>31</v>
      </c>
      <c r="F1614" s="5" t="s">
        <v>8038</v>
      </c>
      <c r="G1614" s="5"/>
      <c r="H1614" s="5" t="s">
        <v>8039</v>
      </c>
      <c r="I1614" s="4">
        <v>1</v>
      </c>
      <c r="J1614" s="5">
        <v>1</v>
      </c>
      <c r="K1614" s="4">
        <v>4</v>
      </c>
      <c r="L1614" s="5" t="s">
        <v>21</v>
      </c>
      <c r="M1614" s="5" t="s">
        <v>22</v>
      </c>
      <c r="N1614" s="5" t="s">
        <v>22</v>
      </c>
      <c r="O1614" s="4" t="str">
        <f t="shared" si="25"/>
        <v>INSERT INTO students (id, name, email, phone_no, gender, matric_no, passport_no, nric_no, program_id, department_id, year_of_study, status, created_at, updated_at) VALUES (1613, 'NUR ALIA ALINA BINTI ABDUL RAHMAN', 'nuraliaalina00@gmail.com', '01162306153', 'Female', '2223988', NULL, '031203140372', 1, '1', 4, 'Active', '2026-09-03 03:48:14', '2026-09-03 03:48:14');</v>
      </c>
    </row>
    <row r="1615" spans="1:15" ht="15" customHeight="1" x14ac:dyDescent="0.2">
      <c r="A1615" s="4">
        <v>1614</v>
      </c>
      <c r="B1615" s="5" t="s">
        <v>8040</v>
      </c>
      <c r="C1615" s="5" t="s">
        <v>8041</v>
      </c>
      <c r="D1615" s="5" t="s">
        <v>8042</v>
      </c>
      <c r="E1615" s="5" t="s">
        <v>31</v>
      </c>
      <c r="F1615" s="5" t="s">
        <v>8043</v>
      </c>
      <c r="G1615" s="5"/>
      <c r="H1615" s="5" t="s">
        <v>8044</v>
      </c>
      <c r="I1615" s="4">
        <v>2</v>
      </c>
      <c r="J1615" s="5">
        <v>2</v>
      </c>
      <c r="K1615" s="4">
        <v>2</v>
      </c>
      <c r="L1615" s="5" t="s">
        <v>21</v>
      </c>
      <c r="M1615" s="5" t="s">
        <v>22</v>
      </c>
      <c r="N1615" s="5" t="s">
        <v>22</v>
      </c>
      <c r="O1615" s="4" t="str">
        <f t="shared" si="25"/>
        <v>INSERT INTO students (id, name, email, phone_no, gender, matric_no, passport_no, nric_no, program_id, department_id, year_of_study, status, created_at, updated_at) VALUES (1614, 'NUR ALIA BATRISYIA BINTI OMAR', 'batrisyia.omar@live.iium.edu.my', '01161708535', 'Female', '2511878', NULL, '060721101704', 2, '2', 2, 'Active', '2026-09-03 03:48:14', '2026-09-03 03:48:14');</v>
      </c>
    </row>
    <row r="1616" spans="1:15" ht="15" customHeight="1" x14ac:dyDescent="0.2">
      <c r="A1616" s="4">
        <v>1615</v>
      </c>
      <c r="B1616" s="5" t="s">
        <v>8045</v>
      </c>
      <c r="C1616" s="5" t="s">
        <v>8046</v>
      </c>
      <c r="D1616" s="5" t="s">
        <v>8047</v>
      </c>
      <c r="E1616" s="5" t="s">
        <v>31</v>
      </c>
      <c r="F1616" s="5" t="s">
        <v>8048</v>
      </c>
      <c r="G1616" s="5"/>
      <c r="H1616" s="5" t="s">
        <v>8049</v>
      </c>
      <c r="I1616" s="4">
        <v>2</v>
      </c>
      <c r="J1616" s="5">
        <v>2</v>
      </c>
      <c r="K1616" s="4">
        <v>4</v>
      </c>
      <c r="L1616" s="5" t="s">
        <v>21</v>
      </c>
      <c r="M1616" s="5" t="s">
        <v>22</v>
      </c>
      <c r="N1616" s="5" t="s">
        <v>22</v>
      </c>
      <c r="O1616" s="4" t="str">
        <f t="shared" si="25"/>
        <v>INSERT INTO students (id, name, email, phone_no, gender, matric_no, passport_no, nric_no, program_id, department_id, year_of_study, status, created_at, updated_at) VALUES (1615, 'NUR ALIA SYAFIQAH BINTI ALADI', 'alliaaladi@gmail.com', '0192105124', 'Female', '2318984', NULL, '040608030328', 2, '2', 4, 'Active', '2026-09-03 03:48:14', '2026-09-03 03:48:14');</v>
      </c>
    </row>
    <row r="1617" spans="1:15" ht="15" customHeight="1" x14ac:dyDescent="0.2">
      <c r="A1617" s="4">
        <v>1616</v>
      </c>
      <c r="B1617" s="5" t="s">
        <v>8050</v>
      </c>
      <c r="C1617" s="5" t="s">
        <v>8051</v>
      </c>
      <c r="D1617" s="5" t="s">
        <v>8052</v>
      </c>
      <c r="E1617" s="5" t="s">
        <v>31</v>
      </c>
      <c r="F1617" s="5" t="s">
        <v>8053</v>
      </c>
      <c r="G1617" s="5"/>
      <c r="H1617" s="5" t="s">
        <v>8054</v>
      </c>
      <c r="I1617" s="4">
        <v>2</v>
      </c>
      <c r="J1617" s="5">
        <v>2</v>
      </c>
      <c r="K1617" s="4">
        <v>4</v>
      </c>
      <c r="L1617" s="5" t="s">
        <v>21</v>
      </c>
      <c r="M1617" s="5" t="s">
        <v>22</v>
      </c>
      <c r="N1617" s="5" t="s">
        <v>22</v>
      </c>
      <c r="O1617" s="4" t="str">
        <f t="shared" si="25"/>
        <v>INSERT INTO students (id, name, email, phone_no, gender, matric_no, passport_no, nric_no, program_id, department_id, year_of_study, status, created_at, updated_at) VALUES (1616, 'NUR ALIAH BINTI KHAIRUL', 'nuraliahkhairul@gmail.com', '0189770203', 'Female', '2217346', NULL, '030401100094', 2, '2', 4, 'Active', '2026-09-03 03:48:14', '2026-09-03 03:48:14');</v>
      </c>
    </row>
    <row r="1618" spans="1:15" ht="15" customHeight="1" x14ac:dyDescent="0.2">
      <c r="A1618" s="4">
        <v>1617</v>
      </c>
      <c r="B1618" s="5" t="s">
        <v>8055</v>
      </c>
      <c r="C1618" s="5" t="s">
        <v>8056</v>
      </c>
      <c r="D1618" s="5" t="s">
        <v>8057</v>
      </c>
      <c r="E1618" s="5" t="s">
        <v>31</v>
      </c>
      <c r="F1618" s="5" t="s">
        <v>8058</v>
      </c>
      <c r="G1618" s="5"/>
      <c r="H1618" s="5" t="s">
        <v>8059</v>
      </c>
      <c r="I1618" s="4">
        <v>1</v>
      </c>
      <c r="J1618" s="5">
        <v>1</v>
      </c>
      <c r="K1618" s="4">
        <v>2</v>
      </c>
      <c r="L1618" s="5" t="s">
        <v>21</v>
      </c>
      <c r="M1618" s="5" t="s">
        <v>22</v>
      </c>
      <c r="N1618" s="5" t="s">
        <v>22</v>
      </c>
      <c r="O1618" s="4" t="str">
        <f t="shared" si="25"/>
        <v>INSERT INTO students (id, name, email, phone_no, gender, matric_no, passport_no, nric_no, program_id, department_id, year_of_study, status, created_at, updated_at) VALUES (1617, 'NUR ALIAH ZUKHRINA BINTI MOHD ZAMRI', 'aliahzukhrina@gmail.com', '0182726107', 'Female', '2517364', NULL, '060117160054', 1, '1', 2, 'Active', '2026-09-03 03:48:14', '2026-09-03 03:48:14');</v>
      </c>
    </row>
    <row r="1619" spans="1:15" ht="15" customHeight="1" x14ac:dyDescent="0.2">
      <c r="A1619" s="4">
        <v>1618</v>
      </c>
      <c r="B1619" s="5" t="s">
        <v>8060</v>
      </c>
      <c r="C1619" s="5" t="s">
        <v>8061</v>
      </c>
      <c r="D1619" s="5" t="s">
        <v>8062</v>
      </c>
      <c r="E1619" s="5" t="s">
        <v>31</v>
      </c>
      <c r="F1619" s="5" t="s">
        <v>8063</v>
      </c>
      <c r="G1619" s="5"/>
      <c r="H1619" s="5" t="s">
        <v>8064</v>
      </c>
      <c r="I1619" s="4">
        <v>2</v>
      </c>
      <c r="J1619" s="5">
        <v>2</v>
      </c>
      <c r="K1619" s="4">
        <v>2</v>
      </c>
      <c r="L1619" s="5" t="s">
        <v>21</v>
      </c>
      <c r="M1619" s="5" t="s">
        <v>22</v>
      </c>
      <c r="N1619" s="5" t="s">
        <v>22</v>
      </c>
      <c r="O1619" s="4" t="str">
        <f t="shared" si="25"/>
        <v>INSERT INTO students (id, name, email, phone_no, gender, matric_no, passport_no, nric_no, program_id, department_id, year_of_study, status, created_at, updated_at) VALUES (1618, 'NUR ALIESYA NASRINA BINTI AHMAD', 'aliesyanasrina@gmail.com', '0192727026', 'Female', '2516296', NULL, '060628100598', 2, '2', 2, 'Active', '2026-09-03 03:48:14', '2026-09-03 03:48:14');</v>
      </c>
    </row>
    <row r="1620" spans="1:15" ht="15" customHeight="1" x14ac:dyDescent="0.2">
      <c r="A1620" s="4">
        <v>1619</v>
      </c>
      <c r="B1620" s="5" t="s">
        <v>8065</v>
      </c>
      <c r="C1620" s="5" t="s">
        <v>8066</v>
      </c>
      <c r="D1620" s="5" t="s">
        <v>8067</v>
      </c>
      <c r="E1620" s="5" t="s">
        <v>31</v>
      </c>
      <c r="F1620" s="5" t="s">
        <v>8068</v>
      </c>
      <c r="G1620" s="5"/>
      <c r="H1620" s="5" t="s">
        <v>8069</v>
      </c>
      <c r="I1620" s="4">
        <v>1</v>
      </c>
      <c r="J1620" s="5">
        <v>1</v>
      </c>
      <c r="K1620" s="4">
        <v>4</v>
      </c>
      <c r="L1620" s="5" t="s">
        <v>21</v>
      </c>
      <c r="M1620" s="5" t="s">
        <v>22</v>
      </c>
      <c r="N1620" s="5" t="s">
        <v>22</v>
      </c>
      <c r="O1620" s="4" t="str">
        <f t="shared" si="25"/>
        <v>INSERT INTO students (id, name, email, phone_no, gender, matric_no, passport_no, nric_no, program_id, department_id, year_of_study, status, created_at, updated_at) VALUES (1619, 'NUR ALIFAH ILYANA BINTI MOHD ZAMAN', 'n.4lifahilyana@gmail.com', '0192812159', 'Female', '2217466', NULL, '030324020452', 1, '1', 4, 'Active', '2026-09-03 03:48:14', '2026-09-03 03:48:14');</v>
      </c>
    </row>
    <row r="1621" spans="1:15" ht="15" customHeight="1" x14ac:dyDescent="0.2">
      <c r="A1621" s="4">
        <v>1620</v>
      </c>
      <c r="B1621" s="5" t="s">
        <v>8070</v>
      </c>
      <c r="C1621" s="5" t="s">
        <v>8071</v>
      </c>
      <c r="D1621" s="5" t="s">
        <v>8072</v>
      </c>
      <c r="E1621" s="5" t="s">
        <v>31</v>
      </c>
      <c r="F1621" s="5" t="s">
        <v>8073</v>
      </c>
      <c r="G1621" s="5"/>
      <c r="H1621" s="5" t="s">
        <v>8074</v>
      </c>
      <c r="I1621" s="4">
        <v>1</v>
      </c>
      <c r="J1621" s="5">
        <v>1</v>
      </c>
      <c r="K1621" s="4">
        <v>2</v>
      </c>
      <c r="L1621" s="5" t="s">
        <v>21</v>
      </c>
      <c r="M1621" s="5" t="s">
        <v>22</v>
      </c>
      <c r="N1621" s="5" t="s">
        <v>22</v>
      </c>
      <c r="O1621" s="4" t="str">
        <f t="shared" si="25"/>
        <v>INSERT INTO students (id, name, email, phone_no, gender, matric_no, passport_no, nric_no, program_id, department_id, year_of_study, status, created_at, updated_at) VALUES (1620, 'NUR ALIS SOFEA BINTI MOHD THAUFIK', 'alissofea21@gmail.com', '0143142063', 'Female', '2420418', NULL, '040921060654', 1, '1', 2, 'Active', '2026-09-03 03:48:14', '2026-09-03 03:48:14');</v>
      </c>
    </row>
    <row r="1622" spans="1:15" ht="15" customHeight="1" x14ac:dyDescent="0.2">
      <c r="A1622" s="4">
        <v>1621</v>
      </c>
      <c r="B1622" s="5" t="s">
        <v>8075</v>
      </c>
      <c r="C1622" s="5" t="s">
        <v>8076</v>
      </c>
      <c r="D1622" s="5" t="s">
        <v>8077</v>
      </c>
      <c r="E1622" s="5" t="s">
        <v>31</v>
      </c>
      <c r="F1622" s="5" t="s">
        <v>8078</v>
      </c>
      <c r="G1622" s="5"/>
      <c r="H1622" s="5" t="s">
        <v>8079</v>
      </c>
      <c r="I1622" s="4">
        <v>1</v>
      </c>
      <c r="J1622" s="5">
        <v>1</v>
      </c>
      <c r="K1622" s="4">
        <v>1</v>
      </c>
      <c r="L1622" s="5" t="s">
        <v>21</v>
      </c>
      <c r="M1622" s="5" t="s">
        <v>22</v>
      </c>
      <c r="N1622" s="5" t="s">
        <v>22</v>
      </c>
      <c r="O1622" s="4" t="str">
        <f t="shared" si="25"/>
        <v>INSERT INTO students (id, name, email, phone_no, gender, matric_no, passport_no, nric_no, program_id, department_id, year_of_study, status, created_at, updated_at) VALUES (1621, 'NUR ALISYA RAFIQA BINTI AHMAD DARIMI IKHWAN', 'alisyaicha04yi@gmail.com', '0122373697', 'Female', '2610914', NULL, '070422140112', 1, '1', 1, 'Active', '2026-09-03 03:48:14', '2026-09-03 03:48:14');</v>
      </c>
    </row>
    <row r="1623" spans="1:15" ht="15" customHeight="1" x14ac:dyDescent="0.2">
      <c r="A1623" s="4">
        <v>1622</v>
      </c>
      <c r="B1623" s="5" t="s">
        <v>8080</v>
      </c>
      <c r="C1623" s="5" t="s">
        <v>8081</v>
      </c>
      <c r="D1623" s="5" t="s">
        <v>8082</v>
      </c>
      <c r="E1623" s="5" t="s">
        <v>31</v>
      </c>
      <c r="F1623" s="5" t="s">
        <v>8083</v>
      </c>
      <c r="G1623" s="5"/>
      <c r="H1623" s="5" t="s">
        <v>8084</v>
      </c>
      <c r="I1623" s="4">
        <v>1</v>
      </c>
      <c r="J1623" s="5">
        <v>1</v>
      </c>
      <c r="K1623" s="4">
        <v>4</v>
      </c>
      <c r="L1623" s="5" t="s">
        <v>21</v>
      </c>
      <c r="M1623" s="5" t="s">
        <v>22</v>
      </c>
      <c r="N1623" s="5" t="s">
        <v>22</v>
      </c>
      <c r="O1623" s="4" t="str">
        <f t="shared" si="25"/>
        <v>INSERT INTO students (id, name, email, phone_no, gender, matric_no, passport_no, nric_no, program_id, department_id, year_of_study, status, created_at, updated_at) VALUES (1622, 'NUR ALYA AIDA BINTI MOHD ABU BAKAR', 'alyaaida2004@gmail.com', '01159544319', 'Female', '2319286', NULL, '040123030450', 1, '1', 4, 'Active', '2026-09-03 03:48:14', '2026-09-03 03:48:14');</v>
      </c>
    </row>
    <row r="1624" spans="1:15" ht="15" customHeight="1" x14ac:dyDescent="0.2">
      <c r="A1624" s="4">
        <v>1623</v>
      </c>
      <c r="B1624" s="5" t="s">
        <v>8085</v>
      </c>
      <c r="C1624" s="5" t="s">
        <v>8086</v>
      </c>
      <c r="D1624" s="5" t="s">
        <v>8087</v>
      </c>
      <c r="E1624" s="5" t="s">
        <v>31</v>
      </c>
      <c r="F1624" s="5" t="s">
        <v>8088</v>
      </c>
      <c r="G1624" s="5"/>
      <c r="H1624" s="5" t="s">
        <v>8089</v>
      </c>
      <c r="I1624" s="4">
        <v>2</v>
      </c>
      <c r="J1624" s="5">
        <v>2</v>
      </c>
      <c r="K1624" s="4">
        <v>4</v>
      </c>
      <c r="L1624" s="5" t="s">
        <v>21</v>
      </c>
      <c r="M1624" s="5" t="s">
        <v>22</v>
      </c>
      <c r="N1624" s="5" t="s">
        <v>22</v>
      </c>
      <c r="O1624" s="4" t="str">
        <f t="shared" si="25"/>
        <v>INSERT INTO students (id, name, email, phone_no, gender, matric_no, passport_no, nric_no, program_id, department_id, year_of_study, status, created_at, updated_at) VALUES (1623, 'NUR ALYA AQILAH BINTI RAZAK RATNE', 'alyarratne@gmail.com', '0122652519', 'Female', '2216006', NULL, '030525101152', 2, '2', 4, 'Active', '2026-09-03 03:48:14', '2026-09-03 03:48:14');</v>
      </c>
    </row>
    <row r="1625" spans="1:15" ht="15" customHeight="1" x14ac:dyDescent="0.2">
      <c r="A1625" s="4">
        <v>1624</v>
      </c>
      <c r="B1625" s="5" t="s">
        <v>8090</v>
      </c>
      <c r="C1625" s="5" t="s">
        <v>8091</v>
      </c>
      <c r="D1625" s="5" t="s">
        <v>8092</v>
      </c>
      <c r="E1625" s="5" t="s">
        <v>31</v>
      </c>
      <c r="F1625" s="5" t="s">
        <v>8093</v>
      </c>
      <c r="G1625" s="5"/>
      <c r="H1625" s="5" t="s">
        <v>8094</v>
      </c>
      <c r="I1625" s="4">
        <v>1</v>
      </c>
      <c r="J1625" s="5">
        <v>1</v>
      </c>
      <c r="K1625" s="4">
        <v>1</v>
      </c>
      <c r="L1625" s="5" t="s">
        <v>21</v>
      </c>
      <c r="M1625" s="5" t="s">
        <v>22</v>
      </c>
      <c r="N1625" s="5" t="s">
        <v>22</v>
      </c>
      <c r="O1625" s="4" t="str">
        <f t="shared" si="25"/>
        <v>INSERT INTO students (id, name, email, phone_no, gender, matric_no, passport_no, nric_no, program_id, department_id, year_of_study, status, created_at, updated_at) VALUES (1624, 'NUR ALYA ARDIANA BINTI MOHD KHIL', 'alyaardiana.edu@gmail.com', '0146587675', 'Female', '2616406', NULL, '020825140074', 1, '1', 1, 'Active', '2026-09-03 03:48:14', '2026-09-03 03:48:14');</v>
      </c>
    </row>
    <row r="1626" spans="1:15" ht="15" customHeight="1" x14ac:dyDescent="0.2">
      <c r="A1626" s="4">
        <v>1625</v>
      </c>
      <c r="B1626" s="5" t="s">
        <v>8095</v>
      </c>
      <c r="C1626" s="5" t="s">
        <v>8096</v>
      </c>
      <c r="D1626" s="5" t="s">
        <v>8097</v>
      </c>
      <c r="E1626" s="5" t="s">
        <v>31</v>
      </c>
      <c r="F1626" s="5" t="s">
        <v>8098</v>
      </c>
      <c r="G1626" s="5"/>
      <c r="H1626" s="5" t="s">
        <v>8099</v>
      </c>
      <c r="I1626" s="4">
        <v>1</v>
      </c>
      <c r="J1626" s="5">
        <v>1</v>
      </c>
      <c r="K1626" s="4">
        <v>4</v>
      </c>
      <c r="L1626" s="5" t="s">
        <v>21</v>
      </c>
      <c r="M1626" s="5" t="s">
        <v>22</v>
      </c>
      <c r="N1626" s="5" t="s">
        <v>22</v>
      </c>
      <c r="O1626" s="4" t="str">
        <f t="shared" si="25"/>
        <v>INSERT INTO students (id, name, email, phone_no, gender, matric_no, passport_no, nric_no, program_id, department_id, year_of_study, status, created_at, updated_at) VALUES (1625, 'NUR ALYA ARIFAH BINTI JUHAIREE', 'arifahalya05@gmail.com', '0199213139', 'Female', '2214102', NULL, '030501060106', 1, '1', 4, 'Active', '2026-09-03 03:48:14', '2026-09-03 03:48:14');</v>
      </c>
    </row>
    <row r="1627" spans="1:15" ht="15" customHeight="1" x14ac:dyDescent="0.2">
      <c r="A1627" s="4">
        <v>1626</v>
      </c>
      <c r="B1627" s="5" t="s">
        <v>8100</v>
      </c>
      <c r="C1627" s="5" t="s">
        <v>8101</v>
      </c>
      <c r="D1627" s="5" t="s">
        <v>8102</v>
      </c>
      <c r="E1627" s="5" t="s">
        <v>31</v>
      </c>
      <c r="F1627" s="5" t="s">
        <v>8103</v>
      </c>
      <c r="G1627" s="5"/>
      <c r="H1627" s="5" t="s">
        <v>8104</v>
      </c>
      <c r="I1627" s="4">
        <v>2</v>
      </c>
      <c r="J1627" s="5">
        <v>2</v>
      </c>
      <c r="K1627" s="4">
        <v>3</v>
      </c>
      <c r="L1627" s="5" t="s">
        <v>21</v>
      </c>
      <c r="M1627" s="5" t="s">
        <v>22</v>
      </c>
      <c r="N1627" s="5" t="s">
        <v>22</v>
      </c>
      <c r="O1627" s="4" t="str">
        <f t="shared" si="25"/>
        <v>INSERT INTO students (id, name, email, phone_no, gender, matric_no, passport_no, nric_no, program_id, department_id, year_of_study, status, created_at, updated_at) VALUES (1626, 'NUR ALYA BINTI ALAUDIN', 'nuralya.loud@gmail.com', '01157527169', 'Female', '2412322', NULL, '050408101346', 2, '2', 3, 'Active', '2026-09-03 03:48:14', '2026-09-03 03:48:14');</v>
      </c>
    </row>
    <row r="1628" spans="1:15" ht="15" customHeight="1" x14ac:dyDescent="0.2">
      <c r="A1628" s="4">
        <v>1627</v>
      </c>
      <c r="B1628" s="5" t="s">
        <v>8105</v>
      </c>
      <c r="C1628" s="5" t="s">
        <v>8106</v>
      </c>
      <c r="D1628" s="5" t="s">
        <v>8107</v>
      </c>
      <c r="E1628" s="5" t="s">
        <v>31</v>
      </c>
      <c r="F1628" s="5" t="s">
        <v>8108</v>
      </c>
      <c r="G1628" s="5"/>
      <c r="H1628" s="5" t="s">
        <v>8109</v>
      </c>
      <c r="I1628" s="4">
        <v>2</v>
      </c>
      <c r="J1628" s="5">
        <v>2</v>
      </c>
      <c r="K1628" s="4">
        <v>1</v>
      </c>
      <c r="L1628" s="5" t="s">
        <v>21</v>
      </c>
      <c r="M1628" s="5" t="s">
        <v>22</v>
      </c>
      <c r="N1628" s="5" t="s">
        <v>22</v>
      </c>
      <c r="O1628" s="4" t="str">
        <f t="shared" si="25"/>
        <v>INSERT INTO students (id, name, email, phone_no, gender, matric_no, passport_no, nric_no, program_id, department_id, year_of_study, status, created_at, updated_at) VALUES (1627, 'NUR ALYA BINTI MOHD NADZRI', 'nalyanadzri@gmail.com', '01111893319', 'Female', '2619108', NULL, '070515101438', 2, '2', 1, 'Active', '2026-09-03 03:48:14', '2026-09-03 03:48:14');</v>
      </c>
    </row>
    <row r="1629" spans="1:15" ht="15" customHeight="1" x14ac:dyDescent="0.2">
      <c r="A1629" s="4">
        <v>1628</v>
      </c>
      <c r="B1629" s="5" t="s">
        <v>8110</v>
      </c>
      <c r="C1629" s="5" t="s">
        <v>8111</v>
      </c>
      <c r="D1629" s="5" t="s">
        <v>8112</v>
      </c>
      <c r="E1629" s="5" t="s">
        <v>31</v>
      </c>
      <c r="F1629" s="5" t="s">
        <v>8113</v>
      </c>
      <c r="G1629" s="5"/>
      <c r="H1629" s="5" t="s">
        <v>8114</v>
      </c>
      <c r="I1629" s="4">
        <v>2</v>
      </c>
      <c r="J1629" s="5">
        <v>2</v>
      </c>
      <c r="K1629" s="4">
        <v>2</v>
      </c>
      <c r="L1629" s="5" t="s">
        <v>21</v>
      </c>
      <c r="M1629" s="5" t="s">
        <v>22</v>
      </c>
      <c r="N1629" s="5" t="s">
        <v>22</v>
      </c>
      <c r="O1629" s="4" t="str">
        <f t="shared" si="25"/>
        <v>INSERT INTO students (id, name, email, phone_no, gender, matric_no, passport_no, nric_no, program_id, department_id, year_of_study, status, created_at, updated_at) VALUES (1628, 'NUR ALYA MAISARAH BINTI ZULKIFFLE', 'alyazulkiffle1811@gmail.com', '0174235518', 'Female', '2512828', NULL, '061118110192', 2, '2', 2, 'Active', '2026-09-03 03:48:14', '2026-09-03 03:48:14');</v>
      </c>
    </row>
    <row r="1630" spans="1:15" ht="15" customHeight="1" x14ac:dyDescent="0.2">
      <c r="A1630" s="4">
        <v>1629</v>
      </c>
      <c r="B1630" s="5" t="s">
        <v>8115</v>
      </c>
      <c r="C1630" s="5" t="s">
        <v>8116</v>
      </c>
      <c r="D1630" s="5" t="s">
        <v>8117</v>
      </c>
      <c r="E1630" s="5" t="s">
        <v>31</v>
      </c>
      <c r="F1630" s="5" t="s">
        <v>8118</v>
      </c>
      <c r="G1630" s="5"/>
      <c r="H1630" s="5" t="s">
        <v>8119</v>
      </c>
      <c r="I1630" s="4">
        <v>2</v>
      </c>
      <c r="J1630" s="5">
        <v>2</v>
      </c>
      <c r="K1630" s="4">
        <v>2</v>
      </c>
      <c r="L1630" s="5" t="s">
        <v>21</v>
      </c>
      <c r="M1630" s="5" t="s">
        <v>22</v>
      </c>
      <c r="N1630" s="5" t="s">
        <v>22</v>
      </c>
      <c r="O1630" s="4" t="str">
        <f t="shared" si="25"/>
        <v>INSERT INTO students (id, name, email, phone_no, gender, matric_no, passport_no, nric_no, program_id, department_id, year_of_study, status, created_at, updated_at) VALUES (1629, 'NUR ALYA NABILAH BINTI MOHD SYAHRIL', 'nuraly.nblh06@gmail.com', '0126998789', 'Female', '2518292', NULL, '060806010166', 2, '2', 2, 'Active', '2026-09-03 03:48:14', '2026-09-03 03:48:14');</v>
      </c>
    </row>
    <row r="1631" spans="1:15" ht="15" customHeight="1" x14ac:dyDescent="0.2">
      <c r="A1631" s="4">
        <v>1630</v>
      </c>
      <c r="B1631" s="5" t="s">
        <v>8120</v>
      </c>
      <c r="C1631" s="5" t="s">
        <v>8121</v>
      </c>
      <c r="D1631" s="5" t="s">
        <v>8122</v>
      </c>
      <c r="E1631" s="5" t="s">
        <v>31</v>
      </c>
      <c r="F1631" s="5" t="s">
        <v>8123</v>
      </c>
      <c r="G1631" s="5"/>
      <c r="H1631" s="5" t="s">
        <v>8124</v>
      </c>
      <c r="I1631" s="4">
        <v>2</v>
      </c>
      <c r="J1631" s="5">
        <v>2</v>
      </c>
      <c r="K1631" s="4">
        <v>4</v>
      </c>
      <c r="L1631" s="5" t="s">
        <v>21</v>
      </c>
      <c r="M1631" s="5" t="s">
        <v>22</v>
      </c>
      <c r="N1631" s="5" t="s">
        <v>22</v>
      </c>
      <c r="O1631" s="4" t="str">
        <f t="shared" si="25"/>
        <v>INSERT INTO students (id, name, email, phone_no, gender, matric_no, passport_no, nric_no, program_id, department_id, year_of_study, status, created_at, updated_at) VALUES (1630, 'NUR ALYA NABILAH BINTI MUSTAFFA KAMAL', 'nuralyanabilah246@gmail.com', '0183825165', 'Female', '2310694', NULL, '040524030646', 2, '2', 4, 'Active', '2026-09-03 03:48:14', '2026-09-03 03:48:14');</v>
      </c>
    </row>
    <row r="1632" spans="1:15" ht="15" customHeight="1" x14ac:dyDescent="0.2">
      <c r="A1632" s="4">
        <v>1631</v>
      </c>
      <c r="B1632" s="5" t="s">
        <v>8125</v>
      </c>
      <c r="C1632" s="5" t="s">
        <v>8126</v>
      </c>
      <c r="D1632" s="5" t="s">
        <v>8127</v>
      </c>
      <c r="E1632" s="5" t="s">
        <v>31</v>
      </c>
      <c r="F1632" s="5" t="s">
        <v>8128</v>
      </c>
      <c r="G1632" s="5"/>
      <c r="H1632" s="5" t="s">
        <v>8129</v>
      </c>
      <c r="I1632" s="4">
        <v>1</v>
      </c>
      <c r="J1632" s="5">
        <v>1</v>
      </c>
      <c r="K1632" s="4">
        <v>3</v>
      </c>
      <c r="L1632" s="5" t="s">
        <v>21</v>
      </c>
      <c r="M1632" s="5" t="s">
        <v>22</v>
      </c>
      <c r="N1632" s="5" t="s">
        <v>22</v>
      </c>
      <c r="O1632" s="4" t="str">
        <f t="shared" si="25"/>
        <v>INSERT INTO students (id, name, email, phone_no, gender, matric_no, passport_no, nric_no, program_id, department_id, year_of_study, status, created_at, updated_at) VALUES (1631, 'NUR ALYA NATASYA BINTI RUSLI', 'alyanatasya1765@gmail.com', '0169410014', 'Female', '2413738', NULL, '050617060018', 1, '1', 3, 'Active', '2026-09-03 03:48:14', '2026-09-03 03:48:14');</v>
      </c>
    </row>
    <row r="1633" spans="1:15" ht="15" customHeight="1" x14ac:dyDescent="0.2">
      <c r="A1633" s="4">
        <v>1632</v>
      </c>
      <c r="B1633" s="5" t="s">
        <v>8130</v>
      </c>
      <c r="C1633" s="5" t="s">
        <v>8131</v>
      </c>
      <c r="D1633" s="5" t="s">
        <v>8132</v>
      </c>
      <c r="E1633" s="5" t="s">
        <v>31</v>
      </c>
      <c r="F1633" s="5" t="s">
        <v>8133</v>
      </c>
      <c r="G1633" s="5"/>
      <c r="H1633" s="5" t="s">
        <v>8134</v>
      </c>
      <c r="I1633" s="4">
        <v>1</v>
      </c>
      <c r="J1633" s="5">
        <v>1</v>
      </c>
      <c r="K1633" s="4">
        <v>2</v>
      </c>
      <c r="L1633" s="5" t="s">
        <v>21</v>
      </c>
      <c r="M1633" s="5" t="s">
        <v>22</v>
      </c>
      <c r="N1633" s="5" t="s">
        <v>22</v>
      </c>
      <c r="O1633" s="4" t="str">
        <f t="shared" si="25"/>
        <v>INSERT INTO students (id, name, email, phone_no, gender, matric_no, passport_no, nric_no, program_id, department_id, year_of_study, status, created_at, updated_at) VALUES (1632, 'NUR ALYA SOFEA BINTI BAHARUDDIN', 'sofea7706@gmail.com', '0187629498', 'Female', '2512982', NULL, '060707870048', 1, '1', 2, 'Active', '2026-09-03 03:48:14', '2026-09-03 03:48:14');</v>
      </c>
    </row>
    <row r="1634" spans="1:15" ht="15" customHeight="1" x14ac:dyDescent="0.2">
      <c r="A1634" s="4">
        <v>1633</v>
      </c>
      <c r="B1634" s="5" t="s">
        <v>8135</v>
      </c>
      <c r="C1634" s="5" t="s">
        <v>8136</v>
      </c>
      <c r="D1634" s="5" t="s">
        <v>8137</v>
      </c>
      <c r="E1634" s="5" t="s">
        <v>31</v>
      </c>
      <c r="F1634" s="5" t="s">
        <v>8138</v>
      </c>
      <c r="G1634" s="5"/>
      <c r="H1634" s="5" t="s">
        <v>8139</v>
      </c>
      <c r="I1634" s="4">
        <v>2</v>
      </c>
      <c r="J1634" s="5">
        <v>2</v>
      </c>
      <c r="K1634" s="4">
        <v>1</v>
      </c>
      <c r="L1634" s="5" t="s">
        <v>21</v>
      </c>
      <c r="M1634" s="5" t="s">
        <v>22</v>
      </c>
      <c r="N1634" s="5" t="s">
        <v>22</v>
      </c>
      <c r="O1634" s="4" t="str">
        <f t="shared" si="25"/>
        <v>INSERT INTO students (id, name, email, phone_no, gender, matric_no, passport_no, nric_no, program_id, department_id, year_of_study, status, created_at, updated_at) VALUES (1633, 'NUR ALYA SYUHADA BINTI MOHD ZUBIR', 'syuhadazubir07@gmail.com', '01117976331', 'Female', '2617562', NULL, '070607101398', 2, '2', 1, 'Active', '2026-09-03 03:48:14', '2026-09-03 03:48:14');</v>
      </c>
    </row>
    <row r="1635" spans="1:15" ht="15" customHeight="1" x14ac:dyDescent="0.2">
      <c r="A1635" s="4">
        <v>1634</v>
      </c>
      <c r="B1635" s="5" t="s">
        <v>8140</v>
      </c>
      <c r="C1635" s="5" t="s">
        <v>8141</v>
      </c>
      <c r="D1635" s="5" t="s">
        <v>8142</v>
      </c>
      <c r="E1635" s="5" t="s">
        <v>31</v>
      </c>
      <c r="F1635" s="5" t="s">
        <v>8143</v>
      </c>
      <c r="G1635" s="5"/>
      <c r="H1635" s="5" t="s">
        <v>8144</v>
      </c>
      <c r="I1635" s="4">
        <v>1</v>
      </c>
      <c r="J1635" s="5">
        <v>1</v>
      </c>
      <c r="K1635" s="4">
        <v>1</v>
      </c>
      <c r="L1635" s="5" t="s">
        <v>21</v>
      </c>
      <c r="M1635" s="5" t="s">
        <v>22</v>
      </c>
      <c r="N1635" s="5" t="s">
        <v>22</v>
      </c>
      <c r="O1635" s="4" t="str">
        <f t="shared" si="25"/>
        <v>INSERT INTO students (id, name, email, phone_no, gender, matric_no, passport_no, nric_no, program_id, department_id, year_of_study, status, created_at, updated_at) VALUES (1634, 'NUR ALYAA AFINA BINTI FAIZUL', 'alyaaafina3406@gmail.com', '01163244615', 'Female', '2510548', NULL, '060403160012', 1, '1', 1, 'Active', '2026-09-03 03:48:14', '2026-09-03 03:48:14');</v>
      </c>
    </row>
    <row r="1636" spans="1:15" ht="15" customHeight="1" x14ac:dyDescent="0.2">
      <c r="A1636" s="4">
        <v>1635</v>
      </c>
      <c r="B1636" s="5" t="s">
        <v>8145</v>
      </c>
      <c r="C1636" s="5" t="s">
        <v>8146</v>
      </c>
      <c r="D1636" s="5" t="s">
        <v>8147</v>
      </c>
      <c r="E1636" s="5" t="s">
        <v>31</v>
      </c>
      <c r="F1636" s="5" t="s">
        <v>8148</v>
      </c>
      <c r="G1636" s="5"/>
      <c r="H1636" s="5" t="s">
        <v>8149</v>
      </c>
      <c r="I1636" s="4">
        <v>1</v>
      </c>
      <c r="J1636" s="5">
        <v>1</v>
      </c>
      <c r="K1636" s="4">
        <v>4</v>
      </c>
      <c r="L1636" s="5" t="s">
        <v>21</v>
      </c>
      <c r="M1636" s="5" t="s">
        <v>22</v>
      </c>
      <c r="N1636" s="5" t="s">
        <v>22</v>
      </c>
      <c r="O1636" s="4" t="str">
        <f t="shared" si="25"/>
        <v>INSERT INTO students (id, name, email, phone_no, gender, matric_no, passport_no, nric_no, program_id, department_id, year_of_study, status, created_at, updated_at) VALUES (1635, 'NUR ALYAA BINTI MHD RASDI', 'alyaarasdi03@gmail.com', '0129862488', 'Female', '2218622', NULL, '030719030372', 1, '1', 4, 'Active', '2026-09-03 03:48:14', '2026-09-03 03:48:14');</v>
      </c>
    </row>
    <row r="1637" spans="1:15" ht="15" customHeight="1" x14ac:dyDescent="0.2">
      <c r="A1637" s="4">
        <v>1636</v>
      </c>
      <c r="B1637" s="5" t="s">
        <v>8150</v>
      </c>
      <c r="C1637" s="5" t="s">
        <v>8151</v>
      </c>
      <c r="D1637" s="5" t="s">
        <v>8152</v>
      </c>
      <c r="E1637" s="5" t="s">
        <v>31</v>
      </c>
      <c r="F1637" s="5" t="s">
        <v>8153</v>
      </c>
      <c r="G1637" s="5"/>
      <c r="H1637" s="5" t="s">
        <v>8154</v>
      </c>
      <c r="I1637" s="4">
        <v>1</v>
      </c>
      <c r="J1637" s="5">
        <v>1</v>
      </c>
      <c r="K1637" s="4">
        <v>4</v>
      </c>
      <c r="L1637" s="5" t="s">
        <v>21</v>
      </c>
      <c r="M1637" s="5" t="s">
        <v>22</v>
      </c>
      <c r="N1637" s="5" t="s">
        <v>22</v>
      </c>
      <c r="O1637" s="4" t="str">
        <f t="shared" si="25"/>
        <v>INSERT INTO students (id, name, email, phone_no, gender, matric_no, passport_no, nric_no, program_id, department_id, year_of_study, status, created_at, updated_at) VALUES (1636, 'NUR ALYAA IZYAN BINTI BASRI', 'alyaaizyan875@gmail.com', '0134302597', 'Female', '2311160', NULL, '040614070756', 1, '1', 4, 'Active', '2026-09-03 03:48:14', '2026-09-03 03:48:14');</v>
      </c>
    </row>
    <row r="1638" spans="1:15" ht="15" customHeight="1" x14ac:dyDescent="0.2">
      <c r="A1638" s="4">
        <v>1637</v>
      </c>
      <c r="B1638" s="5" t="s">
        <v>8155</v>
      </c>
      <c r="C1638" s="5" t="s">
        <v>8156</v>
      </c>
      <c r="D1638" s="5" t="s">
        <v>8157</v>
      </c>
      <c r="E1638" s="5" t="s">
        <v>31</v>
      </c>
      <c r="F1638" s="5" t="s">
        <v>8158</v>
      </c>
      <c r="G1638" s="5"/>
      <c r="H1638" s="5" t="s">
        <v>8159</v>
      </c>
      <c r="I1638" s="4">
        <v>1</v>
      </c>
      <c r="J1638" s="5">
        <v>1</v>
      </c>
      <c r="K1638" s="4">
        <v>2</v>
      </c>
      <c r="L1638" s="5" t="s">
        <v>21</v>
      </c>
      <c r="M1638" s="5" t="s">
        <v>22</v>
      </c>
      <c r="N1638" s="5" t="s">
        <v>22</v>
      </c>
      <c r="O1638" s="4" t="str">
        <f t="shared" si="25"/>
        <v>INSERT INTO students (id, name, email, phone_no, gender, matric_no, passport_no, nric_no, program_id, department_id, year_of_study, status, created_at, updated_at) VALUES (1637, 'NUR ALYANA BINTI RIDZUAN', 'yanazn01@gmail.com', '0176223800', 'Female', '2513470', NULL, '060630411950', 1, '1', 2, 'Active', '2026-09-03 03:48:14', '2026-09-03 03:48:14');</v>
      </c>
    </row>
    <row r="1639" spans="1:15" ht="15" customHeight="1" x14ac:dyDescent="0.2">
      <c r="A1639" s="4">
        <v>1638</v>
      </c>
      <c r="B1639" s="5" t="s">
        <v>8160</v>
      </c>
      <c r="C1639" s="5" t="s">
        <v>8161</v>
      </c>
      <c r="D1639" s="5" t="s">
        <v>8162</v>
      </c>
      <c r="E1639" s="5" t="s">
        <v>31</v>
      </c>
      <c r="F1639" s="5" t="s">
        <v>8163</v>
      </c>
      <c r="G1639" s="5"/>
      <c r="H1639" s="5" t="s">
        <v>8164</v>
      </c>
      <c r="I1639" s="4">
        <v>1</v>
      </c>
      <c r="J1639" s="5">
        <v>1</v>
      </c>
      <c r="K1639" s="4">
        <v>4</v>
      </c>
      <c r="L1639" s="5" t="s">
        <v>21</v>
      </c>
      <c r="M1639" s="5" t="s">
        <v>22</v>
      </c>
      <c r="N1639" s="5" t="s">
        <v>22</v>
      </c>
      <c r="O1639" s="4" t="str">
        <f t="shared" si="25"/>
        <v>INSERT INTO students (id, name, email, phone_no, gender, matric_no, passport_no, nric_no, program_id, department_id, year_of_study, status, created_at, updated_at) VALUES (1638, 'NUR ALYSSA FITRI BINTI MOHAMAD FAUZI', 'alyssafauzi@gmail.com', '0123786694', 'Female', '2210786', NULL, '031127081154', 1, '1', 4, 'Active', '2026-09-03 03:48:14', '2026-09-03 03:48:14');</v>
      </c>
    </row>
    <row r="1640" spans="1:15" ht="15" customHeight="1" x14ac:dyDescent="0.2">
      <c r="A1640" s="4">
        <v>1639</v>
      </c>
      <c r="B1640" s="5" t="s">
        <v>8165</v>
      </c>
      <c r="C1640" s="5" t="s">
        <v>8166</v>
      </c>
      <c r="D1640" s="5" t="s">
        <v>8167</v>
      </c>
      <c r="E1640" s="5" t="s">
        <v>31</v>
      </c>
      <c r="F1640" s="5" t="s">
        <v>8168</v>
      </c>
      <c r="G1640" s="5"/>
      <c r="H1640" s="5" t="s">
        <v>8169</v>
      </c>
      <c r="I1640" s="4">
        <v>1</v>
      </c>
      <c r="J1640" s="5">
        <v>1</v>
      </c>
      <c r="K1640" s="4">
        <v>1</v>
      </c>
      <c r="L1640" s="5" t="s">
        <v>21</v>
      </c>
      <c r="M1640" s="5" t="s">
        <v>22</v>
      </c>
      <c r="N1640" s="5" t="s">
        <v>22</v>
      </c>
      <c r="O1640" s="4" t="str">
        <f t="shared" si="25"/>
        <v>INSERT INTO students (id, name, email, phone_no, gender, matric_no, passport_no, nric_no, program_id, department_id, year_of_study, status, created_at, updated_at) VALUES (1639, 'NUR AMALIA EIWANI BINTI SUHAIMI', 'amaliaeiwanii50@gmail.com', '0194418502', 'Female', '2610754', NULL, '071201020664', 1, '1', 1, 'Active', '2026-09-03 03:48:14', '2026-09-03 03:48:14');</v>
      </c>
    </row>
    <row r="1641" spans="1:15" ht="15" customHeight="1" x14ac:dyDescent="0.2">
      <c r="A1641" s="4">
        <v>1640</v>
      </c>
      <c r="B1641" s="5" t="s">
        <v>8170</v>
      </c>
      <c r="C1641" s="5" t="s">
        <v>8171</v>
      </c>
      <c r="D1641" s="5" t="s">
        <v>8172</v>
      </c>
      <c r="E1641" s="5" t="s">
        <v>31</v>
      </c>
      <c r="F1641" s="5" t="s">
        <v>8173</v>
      </c>
      <c r="G1641" s="5"/>
      <c r="H1641" s="5" t="s">
        <v>8174</v>
      </c>
      <c r="I1641" s="4">
        <v>2</v>
      </c>
      <c r="J1641" s="5">
        <v>2</v>
      </c>
      <c r="K1641" s="4">
        <v>1</v>
      </c>
      <c r="L1641" s="5" t="s">
        <v>21</v>
      </c>
      <c r="M1641" s="5" t="s">
        <v>22</v>
      </c>
      <c r="N1641" s="5" t="s">
        <v>22</v>
      </c>
      <c r="O1641" s="4" t="str">
        <f t="shared" si="25"/>
        <v>INSERT INTO students (id, name, email, phone_no, gender, matric_no, passport_no, nric_no, program_id, department_id, year_of_study, status, created_at, updated_at) VALUES (1640, 'NUR AMALINA BATRISYIA BINTI SUPAAT', 'amalinasupaat@gmail.com', '0123000603', 'Female', '2612836', NULL, '051217100310', 2, '2', 1, 'Active', '2026-09-03 03:48:14', '2026-09-03 03:48:14');</v>
      </c>
    </row>
    <row r="1642" spans="1:15" ht="15" customHeight="1" x14ac:dyDescent="0.2">
      <c r="A1642" s="4">
        <v>1641</v>
      </c>
      <c r="B1642" s="5" t="s">
        <v>8175</v>
      </c>
      <c r="C1642" s="5" t="s">
        <v>8176</v>
      </c>
      <c r="D1642" s="5" t="s">
        <v>8177</v>
      </c>
      <c r="E1642" s="5" t="s">
        <v>31</v>
      </c>
      <c r="F1642" s="5" t="s">
        <v>8178</v>
      </c>
      <c r="G1642" s="5"/>
      <c r="H1642" s="5" t="s">
        <v>8179</v>
      </c>
      <c r="I1642" s="4">
        <v>1</v>
      </c>
      <c r="J1642" s="5">
        <v>1</v>
      </c>
      <c r="K1642" s="4">
        <v>4</v>
      </c>
      <c r="L1642" s="5" t="s">
        <v>21</v>
      </c>
      <c r="M1642" s="5" t="s">
        <v>22</v>
      </c>
      <c r="N1642" s="5" t="s">
        <v>22</v>
      </c>
      <c r="O1642" s="4" t="str">
        <f t="shared" si="25"/>
        <v>INSERT INTO students (id, name, email, phone_no, gender, matric_no, passport_no, nric_no, program_id, department_id, year_of_study, status, created_at, updated_at) VALUES (1641, 'NUR AMIRA BINTI AZHARI', 'nuramira.azhari@gmail.com', '0106559723', 'Female', '2217176', NULL, '010623140958', 1, '1', 4, 'Active', '2026-09-03 03:48:14', '2026-09-03 03:48:14');</v>
      </c>
    </row>
    <row r="1643" spans="1:15" ht="15" customHeight="1" x14ac:dyDescent="0.2">
      <c r="A1643" s="4">
        <v>1642</v>
      </c>
      <c r="B1643" s="5" t="s">
        <v>8180</v>
      </c>
      <c r="C1643" s="5" t="s">
        <v>8181</v>
      </c>
      <c r="D1643" s="5" t="s">
        <v>8182</v>
      </c>
      <c r="E1643" s="5" t="s">
        <v>31</v>
      </c>
      <c r="F1643" s="5" t="s">
        <v>8183</v>
      </c>
      <c r="G1643" s="5"/>
      <c r="H1643" s="5" t="s">
        <v>8184</v>
      </c>
      <c r="I1643" s="4">
        <v>1</v>
      </c>
      <c r="J1643" s="5">
        <v>1</v>
      </c>
      <c r="K1643" s="4">
        <v>4</v>
      </c>
      <c r="L1643" s="5" t="s">
        <v>21</v>
      </c>
      <c r="M1643" s="5" t="s">
        <v>22</v>
      </c>
      <c r="N1643" s="5" t="s">
        <v>22</v>
      </c>
      <c r="O1643" s="4" t="str">
        <f t="shared" si="25"/>
        <v>INSERT INTO students (id, name, email, phone_no, gender, matric_no, passport_no, nric_no, program_id, department_id, year_of_study, status, created_at, updated_at) VALUES (1642, 'NUR AMIRA NABILA BINTI MOHD AB RAHMAN', 'amiranabila.rahman@student.iium.edu.my', '01162437067', 'Female', '2220682', NULL, '030528030150', 1, '1', 4, 'Active', '2026-09-03 03:48:14', '2026-09-03 03:48:14');</v>
      </c>
    </row>
    <row r="1644" spans="1:15" ht="15" customHeight="1" x14ac:dyDescent="0.2">
      <c r="A1644" s="4">
        <v>1643</v>
      </c>
      <c r="B1644" s="5" t="s">
        <v>8185</v>
      </c>
      <c r="C1644" s="5" t="s">
        <v>8186</v>
      </c>
      <c r="D1644" s="5" t="s">
        <v>8187</v>
      </c>
      <c r="E1644" s="5" t="s">
        <v>31</v>
      </c>
      <c r="F1644" s="5" t="s">
        <v>8188</v>
      </c>
      <c r="G1644" s="5"/>
      <c r="H1644" s="5" t="s">
        <v>8189</v>
      </c>
      <c r="I1644" s="4">
        <v>1</v>
      </c>
      <c r="J1644" s="5">
        <v>1</v>
      </c>
      <c r="K1644" s="4">
        <v>4</v>
      </c>
      <c r="L1644" s="5" t="s">
        <v>21</v>
      </c>
      <c r="M1644" s="5" t="s">
        <v>22</v>
      </c>
      <c r="N1644" s="5" t="s">
        <v>22</v>
      </c>
      <c r="O1644" s="4" t="str">
        <f t="shared" si="25"/>
        <v>INSERT INTO students (id, name, email, phone_no, gender, matric_no, passport_no, nric_no, program_id, department_id, year_of_study, status, created_at, updated_at) VALUES (1643, 'NUR AMIRA SYAFIQAH BINTI MOHD FAUZI', 'amiraasyafiqah03@gmail.com', '0195755359', 'Female', '2213734', NULL, '030708140904', 1, '1', 4, 'Active', '2026-09-03 03:48:14', '2026-09-03 03:48:14');</v>
      </c>
    </row>
    <row r="1645" spans="1:15" ht="15" customHeight="1" x14ac:dyDescent="0.2">
      <c r="A1645" s="4">
        <v>1644</v>
      </c>
      <c r="B1645" s="5" t="s">
        <v>8190</v>
      </c>
      <c r="C1645" s="5" t="s">
        <v>8191</v>
      </c>
      <c r="D1645" s="5" t="s">
        <v>8192</v>
      </c>
      <c r="E1645" s="5" t="s">
        <v>31</v>
      </c>
      <c r="F1645" s="5" t="s">
        <v>8193</v>
      </c>
      <c r="G1645" s="5"/>
      <c r="H1645" s="5" t="s">
        <v>8194</v>
      </c>
      <c r="I1645" s="4">
        <v>2</v>
      </c>
      <c r="J1645" s="5">
        <v>2</v>
      </c>
      <c r="K1645" s="4">
        <v>4</v>
      </c>
      <c r="L1645" s="5" t="s">
        <v>21</v>
      </c>
      <c r="M1645" s="5" t="s">
        <v>22</v>
      </c>
      <c r="N1645" s="5" t="s">
        <v>22</v>
      </c>
      <c r="O1645" s="4" t="str">
        <f t="shared" si="25"/>
        <v>INSERT INTO students (id, name, email, phone_no, gender, matric_no, passport_no, nric_no, program_id, department_id, year_of_study, status, created_at, updated_at) VALUES (1644, 'NUR AMIROTUL IZZAH BINTI MOHAMAD FAIZAL', 'amirotul5902@gmail.com', '01113160647', 'Female', '2216966', NULL, '031024080394', 2, '2', 4, 'Active', '2026-09-03 03:48:14', '2026-09-03 03:48:14');</v>
      </c>
    </row>
    <row r="1646" spans="1:15" ht="15" customHeight="1" x14ac:dyDescent="0.2">
      <c r="A1646" s="4">
        <v>1645</v>
      </c>
      <c r="B1646" s="5" t="s">
        <v>8195</v>
      </c>
      <c r="C1646" s="5" t="s">
        <v>8196</v>
      </c>
      <c r="D1646" s="5" t="s">
        <v>8197</v>
      </c>
      <c r="E1646" s="5" t="s">
        <v>31</v>
      </c>
      <c r="F1646" s="5" t="s">
        <v>8198</v>
      </c>
      <c r="G1646" s="5"/>
      <c r="H1646" s="5" t="s">
        <v>8199</v>
      </c>
      <c r="I1646" s="4">
        <v>2</v>
      </c>
      <c r="J1646" s="5">
        <v>2</v>
      </c>
      <c r="K1646" s="4">
        <v>1</v>
      </c>
      <c r="L1646" s="5" t="s">
        <v>21</v>
      </c>
      <c r="M1646" s="5" t="s">
        <v>22</v>
      </c>
      <c r="N1646" s="5" t="s">
        <v>22</v>
      </c>
      <c r="O1646" s="4" t="str">
        <f t="shared" si="25"/>
        <v>INSERT INTO students (id, name, email, phone_no, gender, matric_no, passport_no, nric_no, program_id, department_id, year_of_study, status, created_at, updated_at) VALUES (1645, 'NUR AMNAH ZAFIRAH BINTI ABD RAHMAN', 'm-8507192@moe-dl.edu.my', '0173699027', 'Female', '2511232', NULL, '060530140698', 2, '2', 1, 'Active', '2026-09-03 03:48:14', '2026-09-03 03:48:14');</v>
      </c>
    </row>
    <row r="1647" spans="1:15" ht="15" customHeight="1" x14ac:dyDescent="0.2">
      <c r="A1647" s="4">
        <v>1646</v>
      </c>
      <c r="B1647" s="5" t="s">
        <v>8200</v>
      </c>
      <c r="C1647" s="5" t="s">
        <v>8201</v>
      </c>
      <c r="D1647" s="5" t="s">
        <v>8202</v>
      </c>
      <c r="E1647" s="5" t="s">
        <v>31</v>
      </c>
      <c r="F1647" s="5" t="s">
        <v>8203</v>
      </c>
      <c r="G1647" s="5"/>
      <c r="H1647" s="5" t="s">
        <v>8204</v>
      </c>
      <c r="I1647" s="4">
        <v>2</v>
      </c>
      <c r="J1647" s="5">
        <v>2</v>
      </c>
      <c r="K1647" s="4">
        <v>1</v>
      </c>
      <c r="L1647" s="5" t="s">
        <v>21</v>
      </c>
      <c r="M1647" s="5" t="s">
        <v>22</v>
      </c>
      <c r="N1647" s="5" t="s">
        <v>22</v>
      </c>
      <c r="O1647" s="4" t="str">
        <f t="shared" si="25"/>
        <v>INSERT INTO students (id, name, email, phone_no, gender, matric_no, passport_no, nric_no, program_id, department_id, year_of_study, status, created_at, updated_at) VALUES (1646, 'NUR AMNI BINTI AZAMI', 'amniazami31@gmail.com', '0124902633', 'Female', '2612250', NULL, '070531020304', 2, '2', 1, 'Active', '2026-09-03 03:48:14', '2026-09-03 03:48:14');</v>
      </c>
    </row>
    <row r="1648" spans="1:15" ht="15" customHeight="1" x14ac:dyDescent="0.2">
      <c r="A1648" s="4">
        <v>1647</v>
      </c>
      <c r="B1648" s="5" t="s">
        <v>8205</v>
      </c>
      <c r="C1648" s="5" t="s">
        <v>8206</v>
      </c>
      <c r="D1648" s="5" t="s">
        <v>8207</v>
      </c>
      <c r="E1648" s="5" t="s">
        <v>31</v>
      </c>
      <c r="F1648" s="5" t="s">
        <v>8208</v>
      </c>
      <c r="G1648" s="5"/>
      <c r="H1648" s="5" t="s">
        <v>8209</v>
      </c>
      <c r="I1648" s="4">
        <v>2</v>
      </c>
      <c r="J1648" s="5">
        <v>2</v>
      </c>
      <c r="K1648" s="4">
        <v>3</v>
      </c>
      <c r="L1648" s="5" t="s">
        <v>21</v>
      </c>
      <c r="M1648" s="5" t="s">
        <v>22</v>
      </c>
      <c r="N1648" s="5" t="s">
        <v>22</v>
      </c>
      <c r="O1648" s="4" t="str">
        <f t="shared" si="25"/>
        <v>INSERT INTO students (id, name, email, phone_no, gender, matric_no, passport_no, nric_no, program_id, department_id, year_of_study, status, created_at, updated_at) VALUES (1647, 'NUR AMRINA HAKIMA BINTI HILMY', 'amrinahakima@gmail.com', '01155020568', 'Female', '2410274', NULL, '050515020568', 2, '2', 3, 'Active', '2026-09-03 03:48:14', '2026-09-03 03:48:14');</v>
      </c>
    </row>
    <row r="1649" spans="1:15" ht="15" customHeight="1" x14ac:dyDescent="0.2">
      <c r="A1649" s="4">
        <v>1648</v>
      </c>
      <c r="B1649" s="5" t="s">
        <v>8210</v>
      </c>
      <c r="C1649" s="5" t="s">
        <v>8211</v>
      </c>
      <c r="D1649" s="5" t="s">
        <v>8212</v>
      </c>
      <c r="E1649" s="5" t="s">
        <v>31</v>
      </c>
      <c r="F1649" s="5" t="s">
        <v>8213</v>
      </c>
      <c r="G1649" s="5"/>
      <c r="H1649" s="5" t="s">
        <v>8214</v>
      </c>
      <c r="I1649" s="4">
        <v>2</v>
      </c>
      <c r="J1649" s="5">
        <v>2</v>
      </c>
      <c r="K1649" s="4">
        <v>2</v>
      </c>
      <c r="L1649" s="5" t="s">
        <v>21</v>
      </c>
      <c r="M1649" s="5" t="s">
        <v>22</v>
      </c>
      <c r="N1649" s="5" t="s">
        <v>22</v>
      </c>
      <c r="O1649" s="4" t="str">
        <f t="shared" si="25"/>
        <v>INSERT INTO students (id, name, email, phone_no, gender, matric_no, passport_no, nric_no, program_id, department_id, year_of_study, status, created_at, updated_at) VALUES (1648, 'NUR ANIS AFIQAH BINTI KAHAR', 'aqilanis66@gmail.com', '0176534158', 'Female', '2511484', NULL, '061104040218', 2, '2', 2, 'Active', '2026-09-03 03:48:14', '2026-09-03 03:48:14');</v>
      </c>
    </row>
    <row r="1650" spans="1:15" ht="15" customHeight="1" x14ac:dyDescent="0.2">
      <c r="A1650" s="4">
        <v>1649</v>
      </c>
      <c r="B1650" s="5" t="s">
        <v>8215</v>
      </c>
      <c r="C1650" s="5" t="s">
        <v>8216</v>
      </c>
      <c r="D1650" s="5" t="s">
        <v>8217</v>
      </c>
      <c r="E1650" s="5" t="s">
        <v>31</v>
      </c>
      <c r="F1650" s="5" t="s">
        <v>8218</v>
      </c>
      <c r="G1650" s="5"/>
      <c r="H1650" s="5" t="s">
        <v>8219</v>
      </c>
      <c r="I1650" s="4">
        <v>1</v>
      </c>
      <c r="J1650" s="5">
        <v>1</v>
      </c>
      <c r="K1650" s="4">
        <v>1</v>
      </c>
      <c r="L1650" s="5" t="s">
        <v>21</v>
      </c>
      <c r="M1650" s="5" t="s">
        <v>22</v>
      </c>
      <c r="N1650" s="5" t="s">
        <v>22</v>
      </c>
      <c r="O1650" s="4" t="str">
        <f t="shared" si="25"/>
        <v>INSERT INTO students (id, name, email, phone_no, gender, matric_no, passport_no, nric_no, program_id, department_id, year_of_study, status, created_at, updated_at) VALUES (1649, 'NUR ANIS BINTI MAHADHIR', 'anismahadhir05@gmail.com', '0175569292', 'Female', '2613298', NULL, '050807070380', 1, '1', 1, 'Active', '2026-09-03 03:48:14', '2026-09-03 03:48:14');</v>
      </c>
    </row>
    <row r="1651" spans="1:15" ht="15" customHeight="1" x14ac:dyDescent="0.2">
      <c r="A1651" s="4">
        <v>1650</v>
      </c>
      <c r="B1651" s="5" t="s">
        <v>8220</v>
      </c>
      <c r="C1651" s="5" t="s">
        <v>8221</v>
      </c>
      <c r="D1651" s="5" t="s">
        <v>8222</v>
      </c>
      <c r="E1651" s="5" t="s">
        <v>31</v>
      </c>
      <c r="F1651" s="5" t="s">
        <v>8223</v>
      </c>
      <c r="G1651" s="5"/>
      <c r="H1651" s="5" t="s">
        <v>8224</v>
      </c>
      <c r="I1651" s="4">
        <v>1</v>
      </c>
      <c r="J1651" s="5">
        <v>1</v>
      </c>
      <c r="K1651" s="4">
        <v>2</v>
      </c>
      <c r="L1651" s="5" t="s">
        <v>21</v>
      </c>
      <c r="M1651" s="5" t="s">
        <v>22</v>
      </c>
      <c r="N1651" s="5" t="s">
        <v>22</v>
      </c>
      <c r="O1651" s="4" t="str">
        <f t="shared" si="25"/>
        <v>INSERT INTO students (id, name, email, phone_no, gender, matric_no, passport_no, nric_no, program_id, department_id, year_of_study, status, created_at, updated_at) VALUES (1650, 'NUR ANIS BINTI RAHMAT', 'chynisrhmt@gmail.com', '0183150852', 'Female', '2519276', NULL, '040814140800', 1, '1', 2, 'Active', '2026-09-03 03:48:14', '2026-09-03 03:48:14');</v>
      </c>
    </row>
    <row r="1652" spans="1:15" ht="15" customHeight="1" x14ac:dyDescent="0.2">
      <c r="A1652" s="4">
        <v>1651</v>
      </c>
      <c r="B1652" s="5" t="s">
        <v>8225</v>
      </c>
      <c r="C1652" s="5" t="s">
        <v>8226</v>
      </c>
      <c r="D1652" s="5" t="s">
        <v>8227</v>
      </c>
      <c r="E1652" s="5" t="s">
        <v>31</v>
      </c>
      <c r="F1652" s="5" t="s">
        <v>8228</v>
      </c>
      <c r="G1652" s="5"/>
      <c r="H1652" s="5" t="s">
        <v>8229</v>
      </c>
      <c r="I1652" s="4">
        <v>1</v>
      </c>
      <c r="J1652" s="5">
        <v>1</v>
      </c>
      <c r="K1652" s="4">
        <v>1</v>
      </c>
      <c r="L1652" s="5" t="s">
        <v>21</v>
      </c>
      <c r="M1652" s="5" t="s">
        <v>22</v>
      </c>
      <c r="N1652" s="5" t="s">
        <v>22</v>
      </c>
      <c r="O1652" s="4" t="str">
        <f t="shared" si="25"/>
        <v>INSERT INTO students (id, name, email, phone_no, gender, matric_no, passport_no, nric_no, program_id, department_id, year_of_study, status, created_at, updated_at) VALUES (1651, 'NUR ANIS FATINI BINTI KHAZALI', 'aniisfatini@gmail.com', '0125761948', 'Female', '2616746', NULL, '070325070108', 1, '1', 1, 'Active', '2026-09-03 03:48:14', '2026-09-03 03:48:14');</v>
      </c>
    </row>
    <row r="1653" spans="1:15" ht="15" customHeight="1" x14ac:dyDescent="0.2">
      <c r="A1653" s="4">
        <v>1652</v>
      </c>
      <c r="B1653" s="5" t="s">
        <v>8230</v>
      </c>
      <c r="C1653" s="5" t="s">
        <v>8231</v>
      </c>
      <c r="D1653" s="5" t="s">
        <v>8232</v>
      </c>
      <c r="E1653" s="5" t="s">
        <v>31</v>
      </c>
      <c r="F1653" s="5" t="s">
        <v>8233</v>
      </c>
      <c r="G1653" s="5"/>
      <c r="H1653" s="5" t="s">
        <v>8234</v>
      </c>
      <c r="I1653" s="4">
        <v>2</v>
      </c>
      <c r="J1653" s="5">
        <v>2</v>
      </c>
      <c r="K1653" s="4">
        <v>3</v>
      </c>
      <c r="L1653" s="5" t="s">
        <v>21</v>
      </c>
      <c r="M1653" s="5" t="s">
        <v>22</v>
      </c>
      <c r="N1653" s="5" t="s">
        <v>22</v>
      </c>
      <c r="O1653" s="4" t="str">
        <f t="shared" si="25"/>
        <v>INSERT INTO students (id, name, email, phone_no, gender, matric_no, passport_no, nric_no, program_id, department_id, year_of_study, status, created_at, updated_at) VALUES (1652, 'NUR ANIS SAFIAH BINTI MOHAMAD RIZANI', 'rizanianis@gmail.com', '0135125460', 'Female', '2413338', NULL, '050211020286', 2, '2', 3, 'Active', '2026-09-03 03:48:14', '2026-09-03 03:48:14');</v>
      </c>
    </row>
    <row r="1654" spans="1:15" ht="15" customHeight="1" x14ac:dyDescent="0.2">
      <c r="A1654" s="4">
        <v>1653</v>
      </c>
      <c r="B1654" s="5" t="s">
        <v>8235</v>
      </c>
      <c r="C1654" s="5" t="s">
        <v>8236</v>
      </c>
      <c r="D1654" s="5" t="s">
        <v>8237</v>
      </c>
      <c r="E1654" s="5" t="s">
        <v>31</v>
      </c>
      <c r="F1654" s="5" t="s">
        <v>8238</v>
      </c>
      <c r="G1654" s="5"/>
      <c r="H1654" s="5" t="s">
        <v>8239</v>
      </c>
      <c r="I1654" s="4">
        <v>1</v>
      </c>
      <c r="J1654" s="5">
        <v>1</v>
      </c>
      <c r="K1654" s="4">
        <v>1</v>
      </c>
      <c r="L1654" s="5" t="s">
        <v>21</v>
      </c>
      <c r="M1654" s="5" t="s">
        <v>22</v>
      </c>
      <c r="N1654" s="5" t="s">
        <v>22</v>
      </c>
      <c r="O1654" s="4" t="str">
        <f t="shared" si="25"/>
        <v>INSERT INTO students (id, name, email, phone_no, gender, matric_no, passport_no, nric_no, program_id, department_id, year_of_study, status, created_at, updated_at) VALUES (1653, 'NUR ANISAH BINTI MOHD RAZALI', 'anisahrazali436@gmail.com', '0102136549', 'Female', '2517504', NULL, '030508101118', 1, '1', 1, 'Active', '2026-09-03 03:48:14', '2026-09-03 03:48:14');</v>
      </c>
    </row>
    <row r="1655" spans="1:15" ht="15" customHeight="1" x14ac:dyDescent="0.2">
      <c r="A1655" s="4">
        <v>1654</v>
      </c>
      <c r="B1655" s="5" t="s">
        <v>8240</v>
      </c>
      <c r="C1655" s="5" t="s">
        <v>8241</v>
      </c>
      <c r="D1655" s="5" t="s">
        <v>8242</v>
      </c>
      <c r="E1655" s="5" t="s">
        <v>31</v>
      </c>
      <c r="F1655" s="5" t="s">
        <v>8243</v>
      </c>
      <c r="G1655" s="5"/>
      <c r="H1655" s="5" t="s">
        <v>8244</v>
      </c>
      <c r="I1655" s="4">
        <v>2</v>
      </c>
      <c r="J1655" s="5">
        <v>2</v>
      </c>
      <c r="K1655" s="4">
        <v>4</v>
      </c>
      <c r="L1655" s="5" t="s">
        <v>21</v>
      </c>
      <c r="M1655" s="5" t="s">
        <v>22</v>
      </c>
      <c r="N1655" s="5" t="s">
        <v>22</v>
      </c>
      <c r="O1655" s="4" t="str">
        <f t="shared" si="25"/>
        <v>INSERT INTO students (id, name, email, phone_no, gender, matric_no, passport_no, nric_no, program_id, department_id, year_of_study, status, created_at, updated_at) VALUES (1654, 'NUR ANNISA ZULAIKHA BINTI NOR AZMI', 'annisa.zulaikha012@gmail.com', '0192131984', 'Female', '2319070', NULL, '040719160010', 2, '2', 4, 'Active', '2026-09-03 03:48:14', '2026-09-03 03:48:14');</v>
      </c>
    </row>
    <row r="1656" spans="1:15" ht="15" customHeight="1" x14ac:dyDescent="0.2">
      <c r="A1656" s="4">
        <v>1655</v>
      </c>
      <c r="B1656" s="5" t="s">
        <v>8245</v>
      </c>
      <c r="C1656" s="5" t="s">
        <v>8246</v>
      </c>
      <c r="D1656" s="5" t="s">
        <v>8247</v>
      </c>
      <c r="E1656" s="5" t="s">
        <v>31</v>
      </c>
      <c r="F1656" s="5" t="s">
        <v>8248</v>
      </c>
      <c r="G1656" s="5"/>
      <c r="H1656" s="5" t="s">
        <v>8249</v>
      </c>
      <c r="I1656" s="4">
        <v>1</v>
      </c>
      <c r="J1656" s="5">
        <v>1</v>
      </c>
      <c r="K1656" s="4">
        <v>1</v>
      </c>
      <c r="L1656" s="5" t="s">
        <v>21</v>
      </c>
      <c r="M1656" s="5" t="s">
        <v>22</v>
      </c>
      <c r="N1656" s="5" t="s">
        <v>22</v>
      </c>
      <c r="O1656" s="4" t="str">
        <f t="shared" si="25"/>
        <v>INSERT INTO students (id, name, email, phone_no, gender, matric_no, passport_no, nric_no, program_id, department_id, year_of_study, status, created_at, updated_at) VALUES (1655, 'NUR AQIESHA BALQIS BINTI AHMAD NUZI', 'aqieshabalqis023@gmail.com', '0132710102', 'Female', '2618636', NULL, '070302030154', 1, '1', 1, 'Active', '2026-09-03 03:48:14', '2026-09-03 03:48:14');</v>
      </c>
    </row>
    <row r="1657" spans="1:15" ht="15" customHeight="1" x14ac:dyDescent="0.2">
      <c r="A1657" s="4">
        <v>1656</v>
      </c>
      <c r="B1657" s="5" t="s">
        <v>8250</v>
      </c>
      <c r="C1657" s="5" t="s">
        <v>8251</v>
      </c>
      <c r="D1657" s="5" t="s">
        <v>8252</v>
      </c>
      <c r="E1657" s="5" t="s">
        <v>31</v>
      </c>
      <c r="F1657" s="5" t="s">
        <v>8253</v>
      </c>
      <c r="G1657" s="5"/>
      <c r="H1657" s="5" t="s">
        <v>8254</v>
      </c>
      <c r="I1657" s="4">
        <v>2</v>
      </c>
      <c r="J1657" s="5">
        <v>2</v>
      </c>
      <c r="K1657" s="4">
        <v>4</v>
      </c>
      <c r="L1657" s="5" t="s">
        <v>21</v>
      </c>
      <c r="M1657" s="5" t="s">
        <v>22</v>
      </c>
      <c r="N1657" s="5" t="s">
        <v>22</v>
      </c>
      <c r="O1657" s="4" t="str">
        <f t="shared" si="25"/>
        <v>INSERT INTO students (id, name, email, phone_no, gender, matric_no, passport_no, nric_no, program_id, department_id, year_of_study, status, created_at, updated_at) VALUES (1656, 'NUR AQILA ZAWANA BINTI MOHAMAD', 'aqilazawana35@gmail.com', '0123612265', 'Female', '2313646', NULL, '040210101106', 2, '2', 4, 'Active', '2026-09-03 03:48:14', '2026-09-03 03:48:14');</v>
      </c>
    </row>
    <row r="1658" spans="1:15" ht="15" customHeight="1" x14ac:dyDescent="0.2">
      <c r="A1658" s="4">
        <v>1657</v>
      </c>
      <c r="B1658" s="5" t="s">
        <v>8255</v>
      </c>
      <c r="C1658" s="5" t="s">
        <v>8256</v>
      </c>
      <c r="D1658" s="5" t="s">
        <v>8257</v>
      </c>
      <c r="E1658" s="5" t="s">
        <v>31</v>
      </c>
      <c r="F1658" s="5" t="s">
        <v>8258</v>
      </c>
      <c r="G1658" s="5"/>
      <c r="H1658" s="5" t="s">
        <v>8259</v>
      </c>
      <c r="I1658" s="4">
        <v>1</v>
      </c>
      <c r="J1658" s="5">
        <v>1</v>
      </c>
      <c r="K1658" s="4">
        <v>2</v>
      </c>
      <c r="L1658" s="5" t="s">
        <v>21</v>
      </c>
      <c r="M1658" s="5" t="s">
        <v>22</v>
      </c>
      <c r="N1658" s="5" t="s">
        <v>22</v>
      </c>
      <c r="O1658" s="4" t="str">
        <f t="shared" si="25"/>
        <v>INSERT INTO students (id, name, email, phone_no, gender, matric_no, passport_no, nric_no, program_id, department_id, year_of_study, status, created_at, updated_at) VALUES (1657, 'NUR AQILAH HANUM BINTI AHMAD ROSLAN', 'ah.roslan@live.iium.edu.my', '01155830644', 'Female', '2515762', NULL, '060211140770', 1, '1', 2, 'Active', '2026-09-03 03:48:14', '2026-09-03 03:48:14');</v>
      </c>
    </row>
    <row r="1659" spans="1:15" ht="15" customHeight="1" x14ac:dyDescent="0.2">
      <c r="A1659" s="4">
        <v>1658</v>
      </c>
      <c r="B1659" s="5" t="s">
        <v>8260</v>
      </c>
      <c r="C1659" s="5" t="s">
        <v>8261</v>
      </c>
      <c r="D1659" s="5" t="s">
        <v>8262</v>
      </c>
      <c r="E1659" s="5" t="s">
        <v>31</v>
      </c>
      <c r="F1659" s="5" t="s">
        <v>8263</v>
      </c>
      <c r="G1659" s="5"/>
      <c r="H1659" s="5" t="s">
        <v>8264</v>
      </c>
      <c r="I1659" s="4">
        <v>1</v>
      </c>
      <c r="J1659" s="5">
        <v>1</v>
      </c>
      <c r="K1659" s="4">
        <v>4</v>
      </c>
      <c r="L1659" s="5" t="s">
        <v>21</v>
      </c>
      <c r="M1659" s="5" t="s">
        <v>22</v>
      </c>
      <c r="N1659" s="5" t="s">
        <v>22</v>
      </c>
      <c r="O1659" s="4" t="str">
        <f t="shared" si="25"/>
        <v>INSERT INTO students (id, name, email, phone_no, gender, matric_no, passport_no, nric_no, program_id, department_id, year_of_study, status, created_at, updated_at) VALUES (1658, 'NUR AQILAH MUMTAZ BINTI ANUAR', 'aqilahanuar18@gmail.com.my', '0149545962', 'Female', '2312222', NULL, '040515030054', 1, '1', 4, 'Active', '2026-09-03 03:48:14', '2026-09-03 03:48:14');</v>
      </c>
    </row>
    <row r="1660" spans="1:15" ht="15" customHeight="1" x14ac:dyDescent="0.2">
      <c r="A1660" s="4">
        <v>1659</v>
      </c>
      <c r="B1660" s="5" t="s">
        <v>8265</v>
      </c>
      <c r="C1660" s="5" t="s">
        <v>8266</v>
      </c>
      <c r="D1660" s="5" t="s">
        <v>8267</v>
      </c>
      <c r="E1660" s="5" t="s">
        <v>18</v>
      </c>
      <c r="F1660" s="5" t="s">
        <v>8268</v>
      </c>
      <c r="G1660" s="5"/>
      <c r="H1660" s="5" t="s">
        <v>8269</v>
      </c>
      <c r="I1660" s="4">
        <v>2</v>
      </c>
      <c r="J1660" s="5">
        <v>2</v>
      </c>
      <c r="K1660" s="4">
        <v>1</v>
      </c>
      <c r="L1660" s="5" t="s">
        <v>21</v>
      </c>
      <c r="M1660" s="5" t="s">
        <v>22</v>
      </c>
      <c r="N1660" s="5" t="s">
        <v>22</v>
      </c>
      <c r="O1660" s="4" t="str">
        <f t="shared" si="25"/>
        <v>INSERT INTO students (id, name, email, phone_no, gender, matric_no, passport_no, nric_no, program_id, department_id, year_of_study, status, created_at, updated_at) VALUES (1659, 'NUR AQMAL BIN MOHD AMIR', 'naqmal05@gmail.com', '0199695006', 'Male', '2615279', NULL, '050105090045', 2, '2', 1, 'Active', '2026-09-03 03:48:14', '2026-09-03 03:48:14');</v>
      </c>
    </row>
    <row r="1661" spans="1:15" ht="15" customHeight="1" x14ac:dyDescent="0.2">
      <c r="A1661" s="4">
        <v>1660</v>
      </c>
      <c r="B1661" s="5" t="s">
        <v>8270</v>
      </c>
      <c r="C1661" s="5" t="s">
        <v>8271</v>
      </c>
      <c r="D1661" s="5" t="s">
        <v>8272</v>
      </c>
      <c r="E1661" s="5" t="s">
        <v>31</v>
      </c>
      <c r="F1661" s="5" t="s">
        <v>8273</v>
      </c>
      <c r="G1661" s="5"/>
      <c r="H1661" s="5" t="s">
        <v>8274</v>
      </c>
      <c r="I1661" s="4">
        <v>1</v>
      </c>
      <c r="J1661" s="5">
        <v>1</v>
      </c>
      <c r="K1661" s="4">
        <v>1</v>
      </c>
      <c r="L1661" s="5" t="s">
        <v>21</v>
      </c>
      <c r="M1661" s="5" t="s">
        <v>22</v>
      </c>
      <c r="N1661" s="5" t="s">
        <v>22</v>
      </c>
      <c r="O1661" s="4" t="str">
        <f t="shared" si="25"/>
        <v>INSERT INTO students (id, name, email, phone_no, gender, matric_no, passport_no, nric_no, program_id, department_id, year_of_study, status, created_at, updated_at) VALUES (1660, 'NUR AREEFA BINTI AZAUDIN', 'areefaazaudin2006@gmail.com', '0182782824', 'Female', '2512196', NULL, '060811030946', 1, '1', 1, 'Active', '2026-09-03 03:48:14', '2026-09-03 03:48:14');</v>
      </c>
    </row>
    <row r="1662" spans="1:15" ht="15" customHeight="1" x14ac:dyDescent="0.2">
      <c r="A1662" s="4">
        <v>1661</v>
      </c>
      <c r="B1662" s="5" t="s">
        <v>8275</v>
      </c>
      <c r="C1662" s="5" t="s">
        <v>8276</v>
      </c>
      <c r="D1662" s="5" t="s">
        <v>8277</v>
      </c>
      <c r="E1662" s="5" t="s">
        <v>31</v>
      </c>
      <c r="F1662" s="5" t="s">
        <v>8278</v>
      </c>
      <c r="G1662" s="5"/>
      <c r="H1662" s="5" t="s">
        <v>8279</v>
      </c>
      <c r="I1662" s="4">
        <v>1</v>
      </c>
      <c r="J1662" s="5">
        <v>1</v>
      </c>
      <c r="K1662" s="4">
        <v>1</v>
      </c>
      <c r="L1662" s="5" t="s">
        <v>21</v>
      </c>
      <c r="M1662" s="5" t="s">
        <v>22</v>
      </c>
      <c r="N1662" s="5" t="s">
        <v>22</v>
      </c>
      <c r="O1662" s="4" t="str">
        <f t="shared" si="25"/>
        <v>INSERT INTO students (id, name, email, phone_no, gender, matric_no, passport_no, nric_no, program_id, department_id, year_of_study, status, created_at, updated_at) VALUES (1661, 'NUR ARFA NAJWA BINTI NORDIN', 'nurarfanajwa@gmail.com', '01158896640', 'Female', '2616430', NULL, '070303140072', 1, '1', 1, 'Active', '2026-09-03 03:48:14', '2026-09-03 03:48:14');</v>
      </c>
    </row>
    <row r="1663" spans="1:15" ht="15" customHeight="1" x14ac:dyDescent="0.2">
      <c r="A1663" s="4">
        <v>1662</v>
      </c>
      <c r="B1663" s="5" t="s">
        <v>8280</v>
      </c>
      <c r="C1663" s="5" t="s">
        <v>8281</v>
      </c>
      <c r="D1663" s="5" t="s">
        <v>8282</v>
      </c>
      <c r="E1663" s="5" t="s">
        <v>31</v>
      </c>
      <c r="F1663" s="5" t="s">
        <v>8283</v>
      </c>
      <c r="G1663" s="5"/>
      <c r="H1663" s="5" t="s">
        <v>8284</v>
      </c>
      <c r="I1663" s="4">
        <v>2</v>
      </c>
      <c r="J1663" s="5">
        <v>2</v>
      </c>
      <c r="K1663" s="4">
        <v>2</v>
      </c>
      <c r="L1663" s="5" t="s">
        <v>21</v>
      </c>
      <c r="M1663" s="5" t="s">
        <v>22</v>
      </c>
      <c r="N1663" s="5" t="s">
        <v>22</v>
      </c>
      <c r="O1663" s="4" t="str">
        <f t="shared" si="25"/>
        <v>INSERT INTO students (id, name, email, phone_no, gender, matric_no, passport_no, nric_no, program_id, department_id, year_of_study, status, created_at, updated_at) VALUES (1662, 'NUR ARFA NISRINA BINTI MOHD AIZURIZAM', 'arfanisrina00@gmail.com', '01116016960', 'Female', '2517666', NULL, '060806030482', 2, '2', 2, 'Active', '2026-09-03 03:48:14', '2026-09-03 03:48:14');</v>
      </c>
    </row>
    <row r="1664" spans="1:15" ht="15" customHeight="1" x14ac:dyDescent="0.2">
      <c r="A1664" s="4">
        <v>1663</v>
      </c>
      <c r="B1664" s="5" t="s">
        <v>8285</v>
      </c>
      <c r="C1664" s="5" t="s">
        <v>8286</v>
      </c>
      <c r="D1664" s="5" t="s">
        <v>8287</v>
      </c>
      <c r="E1664" s="5" t="s">
        <v>31</v>
      </c>
      <c r="F1664" s="5" t="s">
        <v>8288</v>
      </c>
      <c r="G1664" s="5"/>
      <c r="H1664" s="5" t="s">
        <v>8289</v>
      </c>
      <c r="I1664" s="4">
        <v>1</v>
      </c>
      <c r="J1664" s="5">
        <v>1</v>
      </c>
      <c r="K1664" s="4">
        <v>2</v>
      </c>
      <c r="L1664" s="5" t="s">
        <v>21</v>
      </c>
      <c r="M1664" s="5" t="s">
        <v>22</v>
      </c>
      <c r="N1664" s="5" t="s">
        <v>22</v>
      </c>
      <c r="O1664" s="4" t="str">
        <f t="shared" si="25"/>
        <v>INSERT INTO students (id, name, email, phone_no, gender, matric_no, passport_no, nric_no, program_id, department_id, year_of_study, status, created_at, updated_at) VALUES (1663, 'NUR ARISA BALQIS BINTI MOHD ZAKI', 'arisabalqq@gmail.com', '0139555574', 'Female', '2516520', NULL, '060429030400', 1, '1', 2, 'Active', '2026-09-03 03:48:14', '2026-09-03 03:48:14');</v>
      </c>
    </row>
    <row r="1665" spans="1:15" ht="15" customHeight="1" x14ac:dyDescent="0.2">
      <c r="A1665" s="4">
        <v>1664</v>
      </c>
      <c r="B1665" s="5" t="s">
        <v>8290</v>
      </c>
      <c r="C1665" s="5" t="s">
        <v>8291</v>
      </c>
      <c r="D1665" s="5" t="s">
        <v>8292</v>
      </c>
      <c r="E1665" s="5" t="s">
        <v>31</v>
      </c>
      <c r="F1665" s="5" t="s">
        <v>8293</v>
      </c>
      <c r="G1665" s="5"/>
      <c r="H1665" s="5" t="s">
        <v>8294</v>
      </c>
      <c r="I1665" s="4">
        <v>1</v>
      </c>
      <c r="J1665" s="5">
        <v>1</v>
      </c>
      <c r="K1665" s="4">
        <v>2</v>
      </c>
      <c r="L1665" s="5" t="s">
        <v>21</v>
      </c>
      <c r="M1665" s="5" t="s">
        <v>22</v>
      </c>
      <c r="N1665" s="5" t="s">
        <v>22</v>
      </c>
      <c r="O1665" s="4" t="str">
        <f t="shared" si="25"/>
        <v>INSERT INTO students (id, name, email, phone_no, gender, matric_no, passport_no, nric_no, program_id, department_id, year_of_study, status, created_at, updated_at) VALUES (1664, 'NUR ARISAH AISHAH BINTI NOR AZMAN', 'nurarisahaishah@gmail.com', '0166847979', 'Female', '2422936', NULL, '050811102170', 1, '1', 2, 'Active', '2026-09-03 03:48:14', '2026-09-03 03:48:14');</v>
      </c>
    </row>
    <row r="1666" spans="1:15" ht="15" customHeight="1" x14ac:dyDescent="0.2">
      <c r="A1666" s="4">
        <v>1665</v>
      </c>
      <c r="B1666" s="5" t="s">
        <v>8295</v>
      </c>
      <c r="C1666" s="5" t="s">
        <v>8296</v>
      </c>
      <c r="D1666" s="5" t="s">
        <v>8297</v>
      </c>
      <c r="E1666" s="5" t="s">
        <v>31</v>
      </c>
      <c r="F1666" s="5" t="s">
        <v>8298</v>
      </c>
      <c r="G1666" s="5"/>
      <c r="H1666" s="5" t="s">
        <v>8299</v>
      </c>
      <c r="I1666" s="4">
        <v>2</v>
      </c>
      <c r="J1666" s="5">
        <v>2</v>
      </c>
      <c r="K1666" s="4">
        <v>1</v>
      </c>
      <c r="L1666" s="5" t="s">
        <v>21</v>
      </c>
      <c r="M1666" s="5" t="s">
        <v>22</v>
      </c>
      <c r="N1666" s="5" t="s">
        <v>22</v>
      </c>
      <c r="O1666" s="4" t="str">
        <f t="shared" ref="O1666:O1729" si="26">"INSERT INTO students (id, name, email, phone_no, gender, matric_no, passport_no, nric_no, program_id, department_id, year_of_study, status, created_at, updated_at) VALUES ("&amp;A1666&amp;", '"&amp;SUBSTITUTE(B1666,"'","''")&amp;"', '"&amp;SUBSTITUTE(C1666,"'","''")&amp;"', "&amp;IF(D1666="","NULL","'"&amp;SUBSTITUTE(D1666,"'","''")&amp;"'")&amp;", '"&amp;SUBSTITUTE(E1666,"'","''")&amp;"', '"&amp;SUBSTITUTE(F1666,"'","''")&amp;"', "&amp;IF(G1666="","NULL","'"&amp;SUBSTITUTE(G1666,"'","''")&amp;"'")&amp;", "&amp;IF(H1666="","NULL","'"&amp;SUBSTITUTE(H1666,"'","''")&amp;"'")&amp;", "&amp;I1666&amp;", '"&amp;SUBSTITUTE(J1666,"'","''")&amp;"', "&amp;K1666&amp;", '"&amp;SUBSTITUTE(L1666,"'","''")&amp;"', '"&amp;M1666&amp;"', '"&amp;N1666&amp;"');"</f>
        <v>INSERT INTO students (id, name, email, phone_no, gender, matric_no, passport_no, nric_no, program_id, department_id, year_of_study, status, created_at, updated_at) VALUES (1665, 'NUR ARISYA SYAZANA BINTI MOHAMAD HAFIZ', 'risyasyazana@gmail.com', '01130136869', 'Female', '2517964', NULL, '060221070112', 2, '2', 1, 'Active', '2026-09-03 03:48:14', '2026-09-03 03:48:14');</v>
      </c>
    </row>
    <row r="1667" spans="1:15" ht="15" customHeight="1" x14ac:dyDescent="0.2">
      <c r="A1667" s="4">
        <v>1666</v>
      </c>
      <c r="B1667" s="5" t="s">
        <v>8300</v>
      </c>
      <c r="C1667" s="5" t="s">
        <v>8301</v>
      </c>
      <c r="D1667" s="5" t="s">
        <v>8302</v>
      </c>
      <c r="E1667" s="5" t="s">
        <v>31</v>
      </c>
      <c r="F1667" s="5" t="s">
        <v>8303</v>
      </c>
      <c r="G1667" s="5"/>
      <c r="H1667" s="5" t="s">
        <v>8304</v>
      </c>
      <c r="I1667" s="4">
        <v>1</v>
      </c>
      <c r="J1667" s="5">
        <v>1</v>
      </c>
      <c r="K1667" s="4">
        <v>1</v>
      </c>
      <c r="L1667" s="5" t="s">
        <v>21</v>
      </c>
      <c r="M1667" s="5" t="s">
        <v>22</v>
      </c>
      <c r="N1667" s="5" t="s">
        <v>22</v>
      </c>
      <c r="O1667" s="4" t="str">
        <f t="shared" si="26"/>
        <v>INSERT INTO students (id, name, email, phone_no, gender, matric_no, passport_no, nric_no, program_id, department_id, year_of_study, status, created_at, updated_at) VALUES (1666, 'NUR ASMA HUSNA BINTI AHMAD DAHALAN', 'ahusnadahalan@gmail.com', '0173790430', 'Female', '2515622', NULL, '060606031018', 1, '1', 1, 'Active', '2026-09-03 03:48:14', '2026-09-03 03:48:14');</v>
      </c>
    </row>
    <row r="1668" spans="1:15" ht="15" customHeight="1" x14ac:dyDescent="0.2">
      <c r="A1668" s="4">
        <v>1667</v>
      </c>
      <c r="B1668" s="5" t="s">
        <v>8305</v>
      </c>
      <c r="C1668" s="5" t="s">
        <v>8306</v>
      </c>
      <c r="D1668" s="5" t="s">
        <v>8307</v>
      </c>
      <c r="E1668" s="5" t="s">
        <v>31</v>
      </c>
      <c r="F1668" s="5" t="s">
        <v>8308</v>
      </c>
      <c r="G1668" s="5"/>
      <c r="H1668" s="5" t="s">
        <v>8309</v>
      </c>
      <c r="I1668" s="4">
        <v>1</v>
      </c>
      <c r="J1668" s="5">
        <v>1</v>
      </c>
      <c r="K1668" s="4">
        <v>2</v>
      </c>
      <c r="L1668" s="5" t="s">
        <v>21</v>
      </c>
      <c r="M1668" s="5" t="s">
        <v>22</v>
      </c>
      <c r="N1668" s="5" t="s">
        <v>22</v>
      </c>
      <c r="O1668" s="4" t="str">
        <f t="shared" si="26"/>
        <v>INSERT INTO students (id, name, email, phone_no, gender, matric_no, passport_no, nric_no, program_id, department_id, year_of_study, status, created_at, updated_at) VALUES (1667, 'NUR ASYIKIN BINTI MOHAMAD HAD', 'asyikinhad123@gmail.com', '0193811317', 'Female', '2515838', NULL, '060126140522', 1, '1', 2, 'Active', '2026-09-03 03:48:14', '2026-09-03 03:48:14');</v>
      </c>
    </row>
    <row r="1669" spans="1:15" ht="15" customHeight="1" x14ac:dyDescent="0.2">
      <c r="A1669" s="4">
        <v>1668</v>
      </c>
      <c r="B1669" s="5" t="s">
        <v>8310</v>
      </c>
      <c r="C1669" s="5" t="s">
        <v>8311</v>
      </c>
      <c r="D1669" s="5" t="s">
        <v>8312</v>
      </c>
      <c r="E1669" s="5" t="s">
        <v>31</v>
      </c>
      <c r="F1669" s="5" t="s">
        <v>8313</v>
      </c>
      <c r="G1669" s="5"/>
      <c r="H1669" s="5" t="s">
        <v>8314</v>
      </c>
      <c r="I1669" s="4">
        <v>1</v>
      </c>
      <c r="J1669" s="5">
        <v>1</v>
      </c>
      <c r="K1669" s="4">
        <v>4</v>
      </c>
      <c r="L1669" s="5" t="s">
        <v>21</v>
      </c>
      <c r="M1669" s="5" t="s">
        <v>22</v>
      </c>
      <c r="N1669" s="5" t="s">
        <v>22</v>
      </c>
      <c r="O1669" s="4" t="str">
        <f t="shared" si="26"/>
        <v>INSERT INTO students (id, name, email, phone_no, gender, matric_no, passport_no, nric_no, program_id, department_id, year_of_study, status, created_at, updated_at) VALUES (1668, 'NUR ATHIFA ELYSHA BINTI SUHAIMI', 'athifaelysha58@gmail.com', '0194428502', 'Female', '2219320', NULL, '030207020752', 1, '1', 4, 'Active', '2026-09-03 03:48:14', '2026-09-03 03:48:14');</v>
      </c>
    </row>
    <row r="1670" spans="1:15" ht="15" customHeight="1" x14ac:dyDescent="0.2">
      <c r="A1670" s="4">
        <v>1669</v>
      </c>
      <c r="B1670" s="5" t="s">
        <v>8315</v>
      </c>
      <c r="C1670" s="5" t="s">
        <v>8316</v>
      </c>
      <c r="D1670" s="5" t="s">
        <v>8317</v>
      </c>
      <c r="E1670" s="5" t="s">
        <v>31</v>
      </c>
      <c r="F1670" s="5" t="s">
        <v>8318</v>
      </c>
      <c r="G1670" s="5"/>
      <c r="H1670" s="5" t="s">
        <v>8319</v>
      </c>
      <c r="I1670" s="4">
        <v>2</v>
      </c>
      <c r="J1670" s="5">
        <v>2</v>
      </c>
      <c r="K1670" s="4">
        <v>3</v>
      </c>
      <c r="L1670" s="5" t="s">
        <v>21</v>
      </c>
      <c r="M1670" s="5" t="s">
        <v>22</v>
      </c>
      <c r="N1670" s="5" t="s">
        <v>22</v>
      </c>
      <c r="O1670" s="4" t="str">
        <f t="shared" si="26"/>
        <v>INSERT INTO students (id, name, email, phone_no, gender, matric_no, passport_no, nric_no, program_id, department_id, year_of_study, status, created_at, updated_at) VALUES (1669, 'NUR ATHIQAH NATASHA BINTI MOHD KHALID AL WALID', 'nurathiqahnatasha@gmail.com', '0132751534', 'Female', '2418002', NULL, '050911011006', 2, '2', 3, 'Active', '2026-09-03 03:48:14', '2026-09-03 03:48:14');</v>
      </c>
    </row>
    <row r="1671" spans="1:15" ht="15" customHeight="1" x14ac:dyDescent="0.2">
      <c r="A1671" s="4">
        <v>1670</v>
      </c>
      <c r="B1671" s="5" t="s">
        <v>8320</v>
      </c>
      <c r="C1671" s="5" t="s">
        <v>8321</v>
      </c>
      <c r="D1671" s="5" t="s">
        <v>8322</v>
      </c>
      <c r="E1671" s="5" t="s">
        <v>31</v>
      </c>
      <c r="F1671" s="5" t="s">
        <v>8323</v>
      </c>
      <c r="G1671" s="5"/>
      <c r="H1671" s="5" t="s">
        <v>8324</v>
      </c>
      <c r="I1671" s="4">
        <v>1</v>
      </c>
      <c r="J1671" s="5">
        <v>1</v>
      </c>
      <c r="K1671" s="4">
        <v>3</v>
      </c>
      <c r="L1671" s="5" t="s">
        <v>21</v>
      </c>
      <c r="M1671" s="5" t="s">
        <v>22</v>
      </c>
      <c r="N1671" s="5" t="s">
        <v>22</v>
      </c>
      <c r="O1671" s="4" t="str">
        <f t="shared" si="26"/>
        <v>INSERT INTO students (id, name, email, phone_no, gender, matric_no, passport_no, nric_no, program_id, department_id, year_of_study, status, created_at, updated_at) VALUES (1670, 'NUR ATHIRAH AMNI BINTI ZAILANI', 'zailaniathirah@gmail.com', '0194320859', 'Female', '2416156', NULL, '020110020474', 1, '1', 3, 'Active', '2026-09-03 03:48:14', '2026-09-03 03:48:14');</v>
      </c>
    </row>
    <row r="1672" spans="1:15" ht="15" customHeight="1" x14ac:dyDescent="0.2">
      <c r="A1672" s="4">
        <v>1671</v>
      </c>
      <c r="B1672" s="5" t="s">
        <v>8325</v>
      </c>
      <c r="C1672" s="5" t="s">
        <v>8326</v>
      </c>
      <c r="D1672" s="5" t="s">
        <v>8327</v>
      </c>
      <c r="E1672" s="5" t="s">
        <v>31</v>
      </c>
      <c r="F1672" s="5" t="s">
        <v>8328</v>
      </c>
      <c r="G1672" s="5"/>
      <c r="H1672" s="5" t="s">
        <v>8329</v>
      </c>
      <c r="I1672" s="4">
        <v>1</v>
      </c>
      <c r="J1672" s="5">
        <v>1</v>
      </c>
      <c r="K1672" s="4">
        <v>4</v>
      </c>
      <c r="L1672" s="5" t="s">
        <v>21</v>
      </c>
      <c r="M1672" s="5" t="s">
        <v>22</v>
      </c>
      <c r="N1672" s="5" t="s">
        <v>22</v>
      </c>
      <c r="O1672" s="4" t="str">
        <f t="shared" si="26"/>
        <v>INSERT INTO students (id, name, email, phone_no, gender, matric_no, passport_no, nric_no, program_id, department_id, year_of_study, status, created_at, updated_at) VALUES (1671, 'NUR ATHIRAH BINTI AIZU', 'nrathiraaizu@gmail.com', '0179028356', 'Female', '2314334', NULL, '040521060276', 1, '1', 4, 'Active', '2026-09-03 03:48:14', '2026-09-03 03:48:14');</v>
      </c>
    </row>
    <row r="1673" spans="1:15" ht="15" customHeight="1" x14ac:dyDescent="0.2">
      <c r="A1673" s="4">
        <v>1672</v>
      </c>
      <c r="B1673" s="5" t="s">
        <v>8330</v>
      </c>
      <c r="C1673" s="5" t="s">
        <v>8331</v>
      </c>
      <c r="D1673" s="5" t="s">
        <v>8332</v>
      </c>
      <c r="E1673" s="5" t="s">
        <v>31</v>
      </c>
      <c r="F1673" s="5" t="s">
        <v>8333</v>
      </c>
      <c r="G1673" s="5"/>
      <c r="H1673" s="5" t="s">
        <v>8334</v>
      </c>
      <c r="I1673" s="4">
        <v>2</v>
      </c>
      <c r="J1673" s="5">
        <v>2</v>
      </c>
      <c r="K1673" s="4">
        <v>4</v>
      </c>
      <c r="L1673" s="5" t="s">
        <v>21</v>
      </c>
      <c r="M1673" s="5" t="s">
        <v>22</v>
      </c>
      <c r="N1673" s="5" t="s">
        <v>22</v>
      </c>
      <c r="O1673" s="4" t="str">
        <f t="shared" si="26"/>
        <v>INSERT INTO students (id, name, email, phone_no, gender, matric_no, passport_no, nric_no, program_id, department_id, year_of_study, status, created_at, updated_at) VALUES (1672, 'NUR ATHIRAH BINTI JASNIZAN', 'athirahjasnizan04@gmail.com', '01110030934', 'Female', '2313190', NULL, '040223020460', 2, '2', 4, 'Active', '2026-09-03 03:48:14', '2026-09-03 03:48:14');</v>
      </c>
    </row>
    <row r="1674" spans="1:15" ht="15" customHeight="1" x14ac:dyDescent="0.2">
      <c r="A1674" s="4">
        <v>1673</v>
      </c>
      <c r="B1674" s="5" t="s">
        <v>8335</v>
      </c>
      <c r="C1674" s="5" t="s">
        <v>8336</v>
      </c>
      <c r="D1674" s="5" t="s">
        <v>8337</v>
      </c>
      <c r="E1674" s="5" t="s">
        <v>31</v>
      </c>
      <c r="F1674" s="5" t="s">
        <v>8338</v>
      </c>
      <c r="G1674" s="5"/>
      <c r="H1674" s="5" t="s">
        <v>8339</v>
      </c>
      <c r="I1674" s="4">
        <v>2</v>
      </c>
      <c r="J1674" s="5">
        <v>2</v>
      </c>
      <c r="K1674" s="4">
        <v>4</v>
      </c>
      <c r="L1674" s="5" t="s">
        <v>21</v>
      </c>
      <c r="M1674" s="5" t="s">
        <v>22</v>
      </c>
      <c r="N1674" s="5" t="s">
        <v>22</v>
      </c>
      <c r="O1674" s="4" t="str">
        <f t="shared" si="26"/>
        <v>INSERT INTO students (id, name, email, phone_no, gender, matric_no, passport_no, nric_no, program_id, department_id, year_of_study, status, created_at, updated_at) VALUES (1673, 'NUR ATHIRAH HAFIYAH BINTI AHMAD HAMIDI', 'athirahhafiyah@gmail.com', '0108496941', 'Female', '2316770', NULL, '040205110454', 2, '2', 4, 'Active', '2026-09-03 03:48:14', '2026-09-03 03:48:14');</v>
      </c>
    </row>
    <row r="1675" spans="1:15" ht="15" customHeight="1" x14ac:dyDescent="0.2">
      <c r="A1675" s="4">
        <v>1674</v>
      </c>
      <c r="B1675" s="5" t="s">
        <v>8340</v>
      </c>
      <c r="C1675" s="5" t="s">
        <v>8341</v>
      </c>
      <c r="D1675" s="5" t="s">
        <v>8342</v>
      </c>
      <c r="E1675" s="5" t="s">
        <v>31</v>
      </c>
      <c r="F1675" s="5" t="s">
        <v>8343</v>
      </c>
      <c r="G1675" s="5"/>
      <c r="H1675" s="5" t="s">
        <v>8344</v>
      </c>
      <c r="I1675" s="4">
        <v>1</v>
      </c>
      <c r="J1675" s="5">
        <v>1</v>
      </c>
      <c r="K1675" s="4">
        <v>4</v>
      </c>
      <c r="L1675" s="5" t="s">
        <v>21</v>
      </c>
      <c r="M1675" s="5" t="s">
        <v>22</v>
      </c>
      <c r="N1675" s="5" t="s">
        <v>22</v>
      </c>
      <c r="O1675" s="4" t="str">
        <f t="shared" si="26"/>
        <v>INSERT INTO students (id, name, email, phone_no, gender, matric_no, passport_no, nric_no, program_id, department_id, year_of_study, status, created_at, updated_at) VALUES (1674, 'NUR ATHIRAH IZZAH BINTI AZIZAN', 'atirahizzah06@gmail.com', '0195051220', 'Female', '2312652', NULL, '040628080998', 1, '1', 4, 'Active', '2026-09-03 03:48:14', '2026-09-03 03:48:14');</v>
      </c>
    </row>
    <row r="1676" spans="1:15" ht="15" customHeight="1" x14ac:dyDescent="0.2">
      <c r="A1676" s="4">
        <v>1675</v>
      </c>
      <c r="B1676" s="5" t="s">
        <v>8345</v>
      </c>
      <c r="C1676" s="5" t="s">
        <v>8346</v>
      </c>
      <c r="D1676" s="5" t="s">
        <v>8347</v>
      </c>
      <c r="E1676" s="5" t="s">
        <v>31</v>
      </c>
      <c r="F1676" s="5" t="s">
        <v>8348</v>
      </c>
      <c r="G1676" s="5"/>
      <c r="H1676" s="5" t="s">
        <v>8349</v>
      </c>
      <c r="I1676" s="4">
        <v>1</v>
      </c>
      <c r="J1676" s="5">
        <v>1</v>
      </c>
      <c r="K1676" s="4">
        <v>1</v>
      </c>
      <c r="L1676" s="5" t="s">
        <v>21</v>
      </c>
      <c r="M1676" s="5" t="s">
        <v>22</v>
      </c>
      <c r="N1676" s="5" t="s">
        <v>22</v>
      </c>
      <c r="O1676" s="4" t="str">
        <f t="shared" si="26"/>
        <v>INSERT INTO students (id, name, email, phone_no, gender, matric_no, passport_no, nric_no, program_id, department_id, year_of_study, status, created_at, updated_at) VALUES (1675, 'NUR ATIKAH NAJWA BINTI AMIR', 'najwaamir21@gmail.com', '0189405460', 'Female', '2510990', NULL, '041007030984', 1, '1', 1, 'Active', '2026-09-03 03:48:14', '2026-09-03 03:48:14');</v>
      </c>
    </row>
    <row r="1677" spans="1:15" ht="15" customHeight="1" x14ac:dyDescent="0.2">
      <c r="A1677" s="4">
        <v>1676</v>
      </c>
      <c r="B1677" s="5" t="s">
        <v>8350</v>
      </c>
      <c r="C1677" s="5" t="s">
        <v>8351</v>
      </c>
      <c r="D1677" s="5" t="s">
        <v>8352</v>
      </c>
      <c r="E1677" s="5" t="s">
        <v>31</v>
      </c>
      <c r="F1677" s="5" t="s">
        <v>8353</v>
      </c>
      <c r="G1677" s="5"/>
      <c r="H1677" s="5" t="s">
        <v>8354</v>
      </c>
      <c r="I1677" s="4">
        <v>1</v>
      </c>
      <c r="J1677" s="5">
        <v>1</v>
      </c>
      <c r="K1677" s="4">
        <v>3</v>
      </c>
      <c r="L1677" s="5" t="s">
        <v>21</v>
      </c>
      <c r="M1677" s="5" t="s">
        <v>22</v>
      </c>
      <c r="N1677" s="5" t="s">
        <v>22</v>
      </c>
      <c r="O1677" s="4" t="str">
        <f t="shared" si="26"/>
        <v>INSERT INTO students (id, name, email, phone_no, gender, matric_no, passport_no, nric_no, program_id, department_id, year_of_study, status, created_at, updated_at) VALUES (1676, 'NUR ATINA BINTI ZUBAIDI', 'atinazubaidi@gmail.com', '0132687487', 'Female', '2412632', NULL, '030814160036', 1, '1', 3, 'Active', '2026-09-03 03:48:14', '2026-09-03 03:48:14');</v>
      </c>
    </row>
    <row r="1678" spans="1:15" ht="15" customHeight="1" x14ac:dyDescent="0.2">
      <c r="A1678" s="4">
        <v>1677</v>
      </c>
      <c r="B1678" s="5" t="s">
        <v>8355</v>
      </c>
      <c r="C1678" s="5" t="s">
        <v>8356</v>
      </c>
      <c r="D1678" s="5" t="s">
        <v>8357</v>
      </c>
      <c r="E1678" s="5" t="s">
        <v>31</v>
      </c>
      <c r="F1678" s="5" t="s">
        <v>8358</v>
      </c>
      <c r="G1678" s="5"/>
      <c r="H1678" s="5" t="s">
        <v>8359</v>
      </c>
      <c r="I1678" s="4">
        <v>1</v>
      </c>
      <c r="J1678" s="5">
        <v>1</v>
      </c>
      <c r="K1678" s="4">
        <v>1</v>
      </c>
      <c r="L1678" s="5" t="s">
        <v>21</v>
      </c>
      <c r="M1678" s="5" t="s">
        <v>22</v>
      </c>
      <c r="N1678" s="5" t="s">
        <v>22</v>
      </c>
      <c r="O1678" s="4" t="str">
        <f t="shared" si="26"/>
        <v>INSERT INTO students (id, name, email, phone_no, gender, matric_no, passport_no, nric_no, program_id, department_id, year_of_study, status, created_at, updated_at) VALUES (1677, 'NUR ATIQAH AQILAH BINTI MOHD SHARI', 'qilahiqah@gmail.com', '0196667511', 'Female', '2611204', NULL, '061016040090', 1, '1', 1, 'Active', '2026-09-03 03:48:14', '2026-09-03 03:48:14');</v>
      </c>
    </row>
    <row r="1679" spans="1:15" ht="15" customHeight="1" x14ac:dyDescent="0.2">
      <c r="A1679" s="4">
        <v>1678</v>
      </c>
      <c r="B1679" s="5" t="s">
        <v>8360</v>
      </c>
      <c r="C1679" s="5" t="s">
        <v>8361</v>
      </c>
      <c r="D1679" s="5" t="s">
        <v>8362</v>
      </c>
      <c r="E1679" s="5" t="s">
        <v>31</v>
      </c>
      <c r="F1679" s="5" t="s">
        <v>8363</v>
      </c>
      <c r="G1679" s="5"/>
      <c r="H1679" s="5" t="s">
        <v>8364</v>
      </c>
      <c r="I1679" s="4">
        <v>1</v>
      </c>
      <c r="J1679" s="5">
        <v>1</v>
      </c>
      <c r="K1679" s="4">
        <v>1</v>
      </c>
      <c r="L1679" s="5" t="s">
        <v>21</v>
      </c>
      <c r="M1679" s="5" t="s">
        <v>22</v>
      </c>
      <c r="N1679" s="5" t="s">
        <v>22</v>
      </c>
      <c r="O1679" s="4" t="str">
        <f t="shared" si="26"/>
        <v>INSERT INTO students (id, name, email, phone_no, gender, matric_no, passport_no, nric_no, program_id, department_id, year_of_study, status, created_at, updated_at) VALUES (1678, 'NUR ATIQAH BINTI MOHD NOOR', 'nuratiqahmnoor@gmail.com', '01129542464', 'Female', '2518126', NULL, '051012141282', 1, '1', 1, 'Active', '2026-09-03 03:48:14', '2026-09-03 03:48:14');</v>
      </c>
    </row>
    <row r="1680" spans="1:15" ht="15" customHeight="1" x14ac:dyDescent="0.2">
      <c r="A1680" s="4">
        <v>1679</v>
      </c>
      <c r="B1680" s="5" t="s">
        <v>8365</v>
      </c>
      <c r="C1680" s="5" t="s">
        <v>8366</v>
      </c>
      <c r="D1680" s="5" t="s">
        <v>8367</v>
      </c>
      <c r="E1680" s="5" t="s">
        <v>31</v>
      </c>
      <c r="F1680" s="5" t="s">
        <v>8368</v>
      </c>
      <c r="G1680" s="5"/>
      <c r="H1680" s="5" t="s">
        <v>8369</v>
      </c>
      <c r="I1680" s="4">
        <v>1</v>
      </c>
      <c r="J1680" s="5">
        <v>1</v>
      </c>
      <c r="K1680" s="4">
        <v>1</v>
      </c>
      <c r="L1680" s="5" t="s">
        <v>21</v>
      </c>
      <c r="M1680" s="5" t="s">
        <v>22</v>
      </c>
      <c r="N1680" s="5" t="s">
        <v>22</v>
      </c>
      <c r="O1680" s="4" t="str">
        <f t="shared" si="26"/>
        <v>INSERT INTO students (id, name, email, phone_no, gender, matric_no, passport_no, nric_no, program_id, department_id, year_of_study, status, created_at, updated_at) VALUES (1679, 'NUR ATIQAH BINTI MUSTARI', 'nratiqah045598@gmail.com', '0176462754', 'Female', '2612504', NULL, '050408101514', 1, '1', 1, 'Active', '2026-09-03 03:48:14', '2026-09-03 03:48:14');</v>
      </c>
    </row>
    <row r="1681" spans="1:15" ht="15" customHeight="1" x14ac:dyDescent="0.2">
      <c r="A1681" s="4">
        <v>1680</v>
      </c>
      <c r="B1681" s="5" t="s">
        <v>8370</v>
      </c>
      <c r="C1681" s="5" t="s">
        <v>8371</v>
      </c>
      <c r="D1681" s="5" t="s">
        <v>8372</v>
      </c>
      <c r="E1681" s="5" t="s">
        <v>31</v>
      </c>
      <c r="F1681" s="5" t="s">
        <v>8373</v>
      </c>
      <c r="G1681" s="5"/>
      <c r="H1681" s="5" t="s">
        <v>8374</v>
      </c>
      <c r="I1681" s="4">
        <v>1</v>
      </c>
      <c r="J1681" s="5">
        <v>1</v>
      </c>
      <c r="K1681" s="4">
        <v>3</v>
      </c>
      <c r="L1681" s="5" t="s">
        <v>21</v>
      </c>
      <c r="M1681" s="5" t="s">
        <v>22</v>
      </c>
      <c r="N1681" s="5" t="s">
        <v>22</v>
      </c>
      <c r="O1681" s="4" t="str">
        <f t="shared" si="26"/>
        <v>INSERT INTO students (id, name, email, phone_no, gender, matric_no, passport_no, nric_no, program_id, department_id, year_of_study, status, created_at, updated_at) VALUES (1680, 'NUR ATIQAH SUFIA BINTI ZAMRI', 'tqaaaah27@gmail.com', '0166191579', 'Female', '2411794', NULL, '051227030192', 1, '1', 3, 'Active', '2026-09-03 03:48:14', '2026-09-03 03:48:14');</v>
      </c>
    </row>
    <row r="1682" spans="1:15" ht="15" customHeight="1" x14ac:dyDescent="0.2">
      <c r="A1682" s="4">
        <v>1681</v>
      </c>
      <c r="B1682" s="5" t="s">
        <v>8375</v>
      </c>
      <c r="C1682" s="5" t="s">
        <v>8376</v>
      </c>
      <c r="D1682" s="5" t="s">
        <v>8377</v>
      </c>
      <c r="E1682" s="5" t="s">
        <v>31</v>
      </c>
      <c r="F1682" s="5" t="s">
        <v>8378</v>
      </c>
      <c r="G1682" s="5"/>
      <c r="H1682" s="5" t="s">
        <v>8379</v>
      </c>
      <c r="I1682" s="4">
        <v>1</v>
      </c>
      <c r="J1682" s="5">
        <v>1</v>
      </c>
      <c r="K1682" s="4">
        <v>1</v>
      </c>
      <c r="L1682" s="5" t="s">
        <v>21</v>
      </c>
      <c r="M1682" s="5" t="s">
        <v>22</v>
      </c>
      <c r="N1682" s="5" t="s">
        <v>22</v>
      </c>
      <c r="O1682" s="4" t="str">
        <f t="shared" si="26"/>
        <v>INSERT INTO students (id, name, email, phone_no, gender, matric_no, passport_no, nric_no, program_id, department_id, year_of_study, status, created_at, updated_at) VALUES (1681, 'NUR AUNI FAQIHAH BINTI DK SUFIAN', 'aunifaqihah2502@gmail.com', '0102081291', 'Female', '2517726', NULL, '050225080124', 1, '1', 1, 'Active', '2026-09-03 03:48:14', '2026-09-03 03:48:14');</v>
      </c>
    </row>
    <row r="1683" spans="1:15" ht="15" customHeight="1" x14ac:dyDescent="0.2">
      <c r="A1683" s="4">
        <v>1682</v>
      </c>
      <c r="B1683" s="5" t="s">
        <v>8380</v>
      </c>
      <c r="C1683" s="5" t="s">
        <v>8381</v>
      </c>
      <c r="D1683" s="5" t="s">
        <v>8382</v>
      </c>
      <c r="E1683" s="5" t="s">
        <v>31</v>
      </c>
      <c r="F1683" s="5" t="s">
        <v>8383</v>
      </c>
      <c r="G1683" s="5"/>
      <c r="H1683" s="5" t="s">
        <v>8384</v>
      </c>
      <c r="I1683" s="4">
        <v>2</v>
      </c>
      <c r="J1683" s="5">
        <v>2</v>
      </c>
      <c r="K1683" s="4">
        <v>1</v>
      </c>
      <c r="L1683" s="5" t="s">
        <v>21</v>
      </c>
      <c r="M1683" s="5" t="s">
        <v>22</v>
      </c>
      <c r="N1683" s="5" t="s">
        <v>22</v>
      </c>
      <c r="O1683" s="4" t="str">
        <f t="shared" si="26"/>
        <v>INSERT INTO students (id, name, email, phone_no, gender, matric_no, passport_no, nric_no, program_id, department_id, year_of_study, status, created_at, updated_at) VALUES (1682, 'NUR AUNI ZAHRA BINTI MOHD ZAKI', 'aunizahra2006@gmail.com', '01110704554', 'Female', '2510190', NULL, '060510030678', 2, '2', 1, 'Active', '2026-09-03 03:48:14', '2026-09-03 03:48:14');</v>
      </c>
    </row>
    <row r="1684" spans="1:15" ht="15" customHeight="1" x14ac:dyDescent="0.2">
      <c r="A1684" s="4">
        <v>1683</v>
      </c>
      <c r="B1684" s="5" t="s">
        <v>8385</v>
      </c>
      <c r="C1684" s="5" t="s">
        <v>8386</v>
      </c>
      <c r="D1684" s="5" t="s">
        <v>8387</v>
      </c>
      <c r="E1684" s="5" t="s">
        <v>31</v>
      </c>
      <c r="F1684" s="5" t="s">
        <v>8388</v>
      </c>
      <c r="G1684" s="5"/>
      <c r="H1684" s="5" t="s">
        <v>8389</v>
      </c>
      <c r="I1684" s="4">
        <v>1</v>
      </c>
      <c r="J1684" s="5">
        <v>1</v>
      </c>
      <c r="K1684" s="4">
        <v>1</v>
      </c>
      <c r="L1684" s="5" t="s">
        <v>21</v>
      </c>
      <c r="M1684" s="5" t="s">
        <v>22</v>
      </c>
      <c r="N1684" s="5" t="s">
        <v>22</v>
      </c>
      <c r="O1684" s="4" t="str">
        <f t="shared" si="26"/>
        <v>INSERT INTO students (id, name, email, phone_no, gender, matric_no, passport_no, nric_no, program_id, department_id, year_of_study, status, created_at, updated_at) VALUES (1683, 'NUR AURELIA BINTI MOHAMAD NIZAM', 'aurelkeat12@gmail.com', '0196397920', 'Female', '2611726', NULL, '060213050330', 1, '1', 1, 'Active', '2026-09-03 03:48:14', '2026-09-03 03:48:14');</v>
      </c>
    </row>
    <row r="1685" spans="1:15" ht="15" customHeight="1" x14ac:dyDescent="0.2">
      <c r="A1685" s="4">
        <v>1684</v>
      </c>
      <c r="B1685" s="5" t="s">
        <v>8390</v>
      </c>
      <c r="C1685" s="5" t="s">
        <v>8391</v>
      </c>
      <c r="D1685" s="5" t="s">
        <v>8392</v>
      </c>
      <c r="E1685" s="5" t="s">
        <v>31</v>
      </c>
      <c r="F1685" s="5" t="s">
        <v>8393</v>
      </c>
      <c r="G1685" s="5"/>
      <c r="H1685" s="5" t="s">
        <v>8394</v>
      </c>
      <c r="I1685" s="4">
        <v>1</v>
      </c>
      <c r="J1685" s="5">
        <v>1</v>
      </c>
      <c r="K1685" s="4">
        <v>1</v>
      </c>
      <c r="L1685" s="5" t="s">
        <v>21</v>
      </c>
      <c r="M1685" s="5" t="s">
        <v>22</v>
      </c>
      <c r="N1685" s="5" t="s">
        <v>22</v>
      </c>
      <c r="O1685" s="4" t="str">
        <f t="shared" si="26"/>
        <v>INSERT INTO students (id, name, email, phone_no, gender, matric_no, passport_no, nric_no, program_id, department_id, year_of_study, status, created_at, updated_at) VALUES (1684, 'NUR AWATIF BINTI BASHARUDIN', 'nurawatiffd@gmail.com', '01130767907', 'Female', '2618570', NULL, '060823141184', 1, '1', 1, 'Active', '2026-09-03 03:48:14', '2026-09-03 03:48:14');</v>
      </c>
    </row>
    <row r="1686" spans="1:15" ht="15" customHeight="1" x14ac:dyDescent="0.2">
      <c r="A1686" s="4">
        <v>1685</v>
      </c>
      <c r="B1686" s="5" t="s">
        <v>8395</v>
      </c>
      <c r="C1686" s="5" t="s">
        <v>8396</v>
      </c>
      <c r="D1686" s="5" t="s">
        <v>8397</v>
      </c>
      <c r="E1686" s="5" t="s">
        <v>31</v>
      </c>
      <c r="F1686" s="5" t="s">
        <v>8398</v>
      </c>
      <c r="G1686" s="5"/>
      <c r="H1686" s="5" t="s">
        <v>8399</v>
      </c>
      <c r="I1686" s="4">
        <v>2</v>
      </c>
      <c r="J1686" s="5">
        <v>2</v>
      </c>
      <c r="K1686" s="4">
        <v>1</v>
      </c>
      <c r="L1686" s="5" t="s">
        <v>21</v>
      </c>
      <c r="M1686" s="5" t="s">
        <v>22</v>
      </c>
      <c r="N1686" s="5" t="s">
        <v>22</v>
      </c>
      <c r="O1686" s="4" t="str">
        <f t="shared" si="26"/>
        <v>INSERT INTO students (id, name, email, phone_no, gender, matric_no, passport_no, nric_no, program_id, department_id, year_of_study, status, created_at, updated_at) VALUES (1685, 'NUR AYUNNI BINTI AZMI', 'ayunniazmi96@gmail.com', '0164445748', 'Female', '2619998', NULL, '071120141130', 2, '2', 1, 'Active', '2026-09-03 03:48:14', '2026-09-03 03:48:14');</v>
      </c>
    </row>
    <row r="1687" spans="1:15" ht="15" customHeight="1" x14ac:dyDescent="0.2">
      <c r="A1687" s="4">
        <v>1686</v>
      </c>
      <c r="B1687" s="5" t="s">
        <v>8400</v>
      </c>
      <c r="C1687" s="5" t="s">
        <v>8401</v>
      </c>
      <c r="D1687" s="5" t="s">
        <v>8402</v>
      </c>
      <c r="E1687" s="5" t="s">
        <v>31</v>
      </c>
      <c r="F1687" s="5" t="s">
        <v>8403</v>
      </c>
      <c r="G1687" s="5"/>
      <c r="H1687" s="5" t="s">
        <v>8404</v>
      </c>
      <c r="I1687" s="4">
        <v>2</v>
      </c>
      <c r="J1687" s="5">
        <v>2</v>
      </c>
      <c r="K1687" s="4">
        <v>3</v>
      </c>
      <c r="L1687" s="5" t="s">
        <v>21</v>
      </c>
      <c r="M1687" s="5" t="s">
        <v>22</v>
      </c>
      <c r="N1687" s="5" t="s">
        <v>22</v>
      </c>
      <c r="O1687" s="4" t="str">
        <f t="shared" si="26"/>
        <v>INSERT INTO students (id, name, email, phone_no, gender, matric_no, passport_no, nric_no, program_id, department_id, year_of_study, status, created_at, updated_at) VALUES (1686, 'NUR AZYUNI BINTI AZAM AIDID', 'nurazyuniaidid@gmail.com', '0133544684', 'Female', '2413546', NULL, '050427160018', 2, '2', 3, 'Active', '2026-09-03 03:48:14', '2026-09-03 03:48:14');</v>
      </c>
    </row>
    <row r="1688" spans="1:15" ht="15" customHeight="1" x14ac:dyDescent="0.2">
      <c r="A1688" s="4">
        <v>1687</v>
      </c>
      <c r="B1688" s="5" t="s">
        <v>8405</v>
      </c>
      <c r="C1688" s="5" t="s">
        <v>8406</v>
      </c>
      <c r="D1688" s="5" t="s">
        <v>8407</v>
      </c>
      <c r="E1688" s="5" t="s">
        <v>31</v>
      </c>
      <c r="F1688" s="5" t="s">
        <v>8408</v>
      </c>
      <c r="G1688" s="5"/>
      <c r="H1688" s="5" t="s">
        <v>8409</v>
      </c>
      <c r="I1688" s="4">
        <v>1</v>
      </c>
      <c r="J1688" s="5">
        <v>1</v>
      </c>
      <c r="K1688" s="4">
        <v>3</v>
      </c>
      <c r="L1688" s="5" t="s">
        <v>21</v>
      </c>
      <c r="M1688" s="5" t="s">
        <v>22</v>
      </c>
      <c r="N1688" s="5" t="s">
        <v>22</v>
      </c>
      <c r="O1688" s="4" t="str">
        <f t="shared" si="26"/>
        <v>INSERT INTO students (id, name, email, phone_no, gender, matric_no, passport_no, nric_no, program_id, department_id, year_of_study, status, created_at, updated_at) VALUES (1687, 'NUR BALQIS BINTI MOHD KAMARULZAMAN', 'nurbalqis0509@gmail.com', '0138580229', 'Female', '2410006', NULL, '050909030144', 1, '1', 3, 'Active', '2026-09-03 03:48:14', '2026-09-03 03:48:14');</v>
      </c>
    </row>
    <row r="1689" spans="1:15" ht="15" customHeight="1" x14ac:dyDescent="0.2">
      <c r="A1689" s="4">
        <v>1688</v>
      </c>
      <c r="B1689" s="5" t="s">
        <v>8410</v>
      </c>
      <c r="C1689" s="5" t="s">
        <v>8411</v>
      </c>
      <c r="D1689" s="5" t="s">
        <v>8412</v>
      </c>
      <c r="E1689" s="5" t="s">
        <v>31</v>
      </c>
      <c r="F1689" s="5" t="s">
        <v>8413</v>
      </c>
      <c r="G1689" s="5"/>
      <c r="H1689" s="5" t="s">
        <v>8414</v>
      </c>
      <c r="I1689" s="4">
        <v>2</v>
      </c>
      <c r="J1689" s="5">
        <v>2</v>
      </c>
      <c r="K1689" s="4">
        <v>1</v>
      </c>
      <c r="L1689" s="5" t="s">
        <v>21</v>
      </c>
      <c r="M1689" s="5" t="s">
        <v>22</v>
      </c>
      <c r="N1689" s="5" t="s">
        <v>22</v>
      </c>
      <c r="O1689" s="4" t="str">
        <f t="shared" si="26"/>
        <v>INSERT INTO students (id, name, email, phone_no, gender, matric_no, passport_no, nric_no, program_id, department_id, year_of_study, status, created_at, updated_at) VALUES (1688, 'NUR BALQIS BINTI SAIFUDIN', 'balqisaifudin@gmail.com', '0196216558', 'Female', '2619226', NULL, '071208101512', 2, '2', 1, 'Active', '2026-09-03 03:48:14', '2026-09-03 03:48:14');</v>
      </c>
    </row>
    <row r="1690" spans="1:15" ht="15" customHeight="1" x14ac:dyDescent="0.2">
      <c r="A1690" s="4">
        <v>1689</v>
      </c>
      <c r="B1690" s="5" t="s">
        <v>8415</v>
      </c>
      <c r="C1690" s="5" t="s">
        <v>8416</v>
      </c>
      <c r="D1690" s="5" t="s">
        <v>8417</v>
      </c>
      <c r="E1690" s="5" t="s">
        <v>31</v>
      </c>
      <c r="F1690" s="5" t="s">
        <v>8418</v>
      </c>
      <c r="G1690" s="5"/>
      <c r="H1690" s="5" t="s">
        <v>8419</v>
      </c>
      <c r="I1690" s="4">
        <v>1</v>
      </c>
      <c r="J1690" s="5">
        <v>1</v>
      </c>
      <c r="K1690" s="4">
        <v>4</v>
      </c>
      <c r="L1690" s="5" t="s">
        <v>21</v>
      </c>
      <c r="M1690" s="5" t="s">
        <v>22</v>
      </c>
      <c r="N1690" s="5" t="s">
        <v>22</v>
      </c>
      <c r="O1690" s="4" t="str">
        <f t="shared" si="26"/>
        <v>INSERT INTO students (id, name, email, phone_no, gender, matric_no, passport_no, nric_no, program_id, department_id, year_of_study, status, created_at, updated_at) VALUES (1689, 'NUR BALQIS BINTI SAZALEE', 'nbalqis544@gmail.com', '0194439447', 'Female', '2218348', NULL, '031112060158', 1, '1', 4, 'Active', '2026-09-03 03:48:14', '2026-09-03 03:48:14');</v>
      </c>
    </row>
    <row r="1691" spans="1:15" ht="15" customHeight="1" x14ac:dyDescent="0.2">
      <c r="A1691" s="4">
        <v>1690</v>
      </c>
      <c r="B1691" s="5" t="s">
        <v>8420</v>
      </c>
      <c r="C1691" s="5" t="s">
        <v>8421</v>
      </c>
      <c r="D1691" s="5" t="s">
        <v>8422</v>
      </c>
      <c r="E1691" s="5" t="s">
        <v>31</v>
      </c>
      <c r="F1691" s="5" t="s">
        <v>8423</v>
      </c>
      <c r="G1691" s="5"/>
      <c r="H1691" s="5" t="s">
        <v>8424</v>
      </c>
      <c r="I1691" s="4">
        <v>1</v>
      </c>
      <c r="J1691" s="5">
        <v>1</v>
      </c>
      <c r="K1691" s="4">
        <v>2</v>
      </c>
      <c r="L1691" s="5" t="s">
        <v>21</v>
      </c>
      <c r="M1691" s="5" t="s">
        <v>22</v>
      </c>
      <c r="N1691" s="5" t="s">
        <v>22</v>
      </c>
      <c r="O1691" s="4" t="str">
        <f t="shared" si="26"/>
        <v>INSERT INTO students (id, name, email, phone_no, gender, matric_no, passport_no, nric_no, program_id, department_id, year_of_study, status, created_at, updated_at) VALUES (1690, 'NUR BATRISYIA BINTI KHAIRILANWAR', 'btrsyiakhairil28@gmail.com', '0192836699', 'Female', '2422240', NULL, '050628101460', 1, '1', 2, 'Active', '2026-09-03 03:48:14', '2026-09-03 03:48:14');</v>
      </c>
    </row>
    <row r="1692" spans="1:15" ht="15" customHeight="1" x14ac:dyDescent="0.2">
      <c r="A1692" s="4">
        <v>1691</v>
      </c>
      <c r="B1692" s="5" t="s">
        <v>8425</v>
      </c>
      <c r="C1692" s="5" t="s">
        <v>8426</v>
      </c>
      <c r="D1692" s="5" t="s">
        <v>8427</v>
      </c>
      <c r="E1692" s="5" t="s">
        <v>31</v>
      </c>
      <c r="F1692" s="5" t="s">
        <v>8428</v>
      </c>
      <c r="G1692" s="5"/>
      <c r="H1692" s="5" t="s">
        <v>8429</v>
      </c>
      <c r="I1692" s="4">
        <v>1</v>
      </c>
      <c r="J1692" s="5">
        <v>1</v>
      </c>
      <c r="K1692" s="4">
        <v>1</v>
      </c>
      <c r="L1692" s="5" t="s">
        <v>21</v>
      </c>
      <c r="M1692" s="5" t="s">
        <v>22</v>
      </c>
      <c r="N1692" s="5" t="s">
        <v>22</v>
      </c>
      <c r="O1692" s="4" t="str">
        <f t="shared" si="26"/>
        <v>INSERT INTO students (id, name, email, phone_no, gender, matric_no, passport_no, nric_no, program_id, department_id, year_of_study, status, created_at, updated_at) VALUES (1691, 'NUR BATRISYIA HUSNA BINTI MUHAMMAD ALIF', 'husnabatrisyia084@gmail.com', '0107852488', 'Female', '2513534', NULL, '061230031048', 1, '1', 1, 'Active', '2026-09-03 03:48:14', '2026-09-03 03:48:14');</v>
      </c>
    </row>
    <row r="1693" spans="1:15" ht="15" customHeight="1" x14ac:dyDescent="0.2">
      <c r="A1693" s="4">
        <v>1692</v>
      </c>
      <c r="B1693" s="5" t="s">
        <v>8430</v>
      </c>
      <c r="C1693" s="5" t="s">
        <v>8431</v>
      </c>
      <c r="D1693" s="5" t="s">
        <v>8432</v>
      </c>
      <c r="E1693" s="5" t="s">
        <v>31</v>
      </c>
      <c r="F1693" s="5" t="s">
        <v>8433</v>
      </c>
      <c r="G1693" s="5"/>
      <c r="H1693" s="5" t="s">
        <v>8434</v>
      </c>
      <c r="I1693" s="4">
        <v>2</v>
      </c>
      <c r="J1693" s="5">
        <v>2</v>
      </c>
      <c r="K1693" s="4">
        <v>2</v>
      </c>
      <c r="L1693" s="5" t="s">
        <v>21</v>
      </c>
      <c r="M1693" s="5" t="s">
        <v>22</v>
      </c>
      <c r="N1693" s="5" t="s">
        <v>22</v>
      </c>
      <c r="O1693" s="4" t="str">
        <f t="shared" si="26"/>
        <v>INSERT INTO students (id, name, email, phone_no, gender, matric_no, passport_no, nric_no, program_id, department_id, year_of_study, status, created_at, updated_at) VALUES (1692, 'NUR DAMIA HANI BINTI AHMAD SHA', 'miy4h4ni@gmail.com', '01157661167', 'Female', '2515376', NULL, '060306010178', 2, '2', 2, 'Active', '2026-09-03 03:48:14', '2026-09-03 03:48:14');</v>
      </c>
    </row>
    <row r="1694" spans="1:15" ht="15" customHeight="1" x14ac:dyDescent="0.2">
      <c r="A1694" s="4">
        <v>1693</v>
      </c>
      <c r="B1694" s="5" t="s">
        <v>8435</v>
      </c>
      <c r="C1694" s="5" t="s">
        <v>8436</v>
      </c>
      <c r="D1694" s="5" t="s">
        <v>8437</v>
      </c>
      <c r="E1694" s="5" t="s">
        <v>31</v>
      </c>
      <c r="F1694" s="5" t="s">
        <v>8438</v>
      </c>
      <c r="G1694" s="5"/>
      <c r="H1694" s="5" t="s">
        <v>8439</v>
      </c>
      <c r="I1694" s="4">
        <v>1</v>
      </c>
      <c r="J1694" s="5">
        <v>1</v>
      </c>
      <c r="K1694" s="4">
        <v>1</v>
      </c>
      <c r="L1694" s="5" t="s">
        <v>21</v>
      </c>
      <c r="M1694" s="5" t="s">
        <v>22</v>
      </c>
      <c r="N1694" s="5" t="s">
        <v>22</v>
      </c>
      <c r="O1694" s="4" t="str">
        <f t="shared" si="26"/>
        <v>INSERT INTO students (id, name, email, phone_no, gender, matric_no, passport_no, nric_no, program_id, department_id, year_of_study, status, created_at, updated_at) VALUES (1693, 'NUR DANIA ADDINA BINTI MASAIFUL', 'daniaaddina18@gmail.com', '01110610476', 'Female', '2511850', NULL, '060618010476', 1, '1', 1, 'Active', '2026-09-03 03:48:14', '2026-09-03 03:48:14');</v>
      </c>
    </row>
    <row r="1695" spans="1:15" ht="15" customHeight="1" x14ac:dyDescent="0.2">
      <c r="A1695" s="4">
        <v>1694</v>
      </c>
      <c r="B1695" s="5" t="s">
        <v>8440</v>
      </c>
      <c r="C1695" s="5" t="s">
        <v>8441</v>
      </c>
      <c r="D1695" s="5" t="s">
        <v>8442</v>
      </c>
      <c r="E1695" s="5" t="s">
        <v>31</v>
      </c>
      <c r="F1695" s="5" t="s">
        <v>8443</v>
      </c>
      <c r="G1695" s="5"/>
      <c r="H1695" s="5" t="s">
        <v>8444</v>
      </c>
      <c r="I1695" s="4">
        <v>2</v>
      </c>
      <c r="J1695" s="5">
        <v>2</v>
      </c>
      <c r="K1695" s="4">
        <v>4</v>
      </c>
      <c r="L1695" s="5" t="s">
        <v>21</v>
      </c>
      <c r="M1695" s="5" t="s">
        <v>22</v>
      </c>
      <c r="N1695" s="5" t="s">
        <v>22</v>
      </c>
      <c r="O1695" s="4" t="str">
        <f t="shared" si="26"/>
        <v>INSERT INTO students (id, name, email, phone_no, gender, matric_no, passport_no, nric_no, program_id, department_id, year_of_study, status, created_at, updated_at) VALUES (1694, 'NUR DAYANA BINTI RAMLAN', 'dayanaramlan04@gmail.com', '0169240374', 'Female', '2314096', NULL, '041221110766', 2, '2', 4, 'Active', '2026-09-03 03:48:14', '2026-09-03 03:48:14');</v>
      </c>
    </row>
    <row r="1696" spans="1:15" ht="15" customHeight="1" x14ac:dyDescent="0.2">
      <c r="A1696" s="4">
        <v>1695</v>
      </c>
      <c r="B1696" s="5" t="s">
        <v>8445</v>
      </c>
      <c r="C1696" s="5" t="s">
        <v>8446</v>
      </c>
      <c r="D1696" s="5" t="s">
        <v>8447</v>
      </c>
      <c r="E1696" s="5" t="s">
        <v>31</v>
      </c>
      <c r="F1696" s="5" t="s">
        <v>8448</v>
      </c>
      <c r="G1696" s="5"/>
      <c r="H1696" s="5" t="s">
        <v>8449</v>
      </c>
      <c r="I1696" s="4">
        <v>2</v>
      </c>
      <c r="J1696" s="5">
        <v>2</v>
      </c>
      <c r="K1696" s="4">
        <v>1</v>
      </c>
      <c r="L1696" s="5" t="s">
        <v>21</v>
      </c>
      <c r="M1696" s="5" t="s">
        <v>22</v>
      </c>
      <c r="N1696" s="5" t="s">
        <v>22</v>
      </c>
      <c r="O1696" s="4" t="str">
        <f t="shared" si="26"/>
        <v>INSERT INTO students (id, name, email, phone_no, gender, matric_no, passport_no, nric_no, program_id, department_id, year_of_study, status, created_at, updated_at) VALUES (1695, 'NUR DINI IZAZI BINTI MUHAMMAD', 'ndism2627@gmail.com', '0122646415', 'Female', '2619708', NULL, '050427141546', 2, '2', 1, 'Active', '2026-09-03 03:48:14', '2026-09-03 03:48:14');</v>
      </c>
    </row>
    <row r="1697" spans="1:15" ht="15" customHeight="1" x14ac:dyDescent="0.2">
      <c r="A1697" s="4">
        <v>1696</v>
      </c>
      <c r="B1697" s="5" t="s">
        <v>8450</v>
      </c>
      <c r="C1697" s="5" t="s">
        <v>8451</v>
      </c>
      <c r="D1697" s="5" t="s">
        <v>8452</v>
      </c>
      <c r="E1697" s="5" t="s">
        <v>31</v>
      </c>
      <c r="F1697" s="5" t="s">
        <v>8453</v>
      </c>
      <c r="G1697" s="5"/>
      <c r="H1697" s="5" t="s">
        <v>8454</v>
      </c>
      <c r="I1697" s="4">
        <v>1</v>
      </c>
      <c r="J1697" s="5">
        <v>1</v>
      </c>
      <c r="K1697" s="4">
        <v>1</v>
      </c>
      <c r="L1697" s="5" t="s">
        <v>21</v>
      </c>
      <c r="M1697" s="5" t="s">
        <v>22</v>
      </c>
      <c r="N1697" s="5" t="s">
        <v>22</v>
      </c>
      <c r="O1697" s="4" t="str">
        <f t="shared" si="26"/>
        <v>INSERT INTO students (id, name, email, phone_no, gender, matric_no, passport_no, nric_no, program_id, department_id, year_of_study, status, created_at, updated_at) VALUES (1696, 'NUR DINI QISTINA BINTI HAIRUL MIZAN', 'nurdiniqistina20@gmail.com', '0195461202', 'Female', '2611766', NULL, '060120081058', 1, '1', 1, 'Active', '2026-09-03 03:48:14', '2026-09-03 03:48:14');</v>
      </c>
    </row>
    <row r="1698" spans="1:15" ht="15" customHeight="1" x14ac:dyDescent="0.2">
      <c r="A1698" s="4">
        <v>1697</v>
      </c>
      <c r="B1698" s="5" t="s">
        <v>8455</v>
      </c>
      <c r="C1698" s="5" t="s">
        <v>8456</v>
      </c>
      <c r="D1698" s="5" t="s">
        <v>8457</v>
      </c>
      <c r="E1698" s="5" t="s">
        <v>31</v>
      </c>
      <c r="F1698" s="5" t="s">
        <v>8458</v>
      </c>
      <c r="G1698" s="5"/>
      <c r="H1698" s="5" t="s">
        <v>8459</v>
      </c>
      <c r="I1698" s="4">
        <v>2</v>
      </c>
      <c r="J1698" s="5">
        <v>2</v>
      </c>
      <c r="K1698" s="4">
        <v>2</v>
      </c>
      <c r="L1698" s="5" t="s">
        <v>21</v>
      </c>
      <c r="M1698" s="5" t="s">
        <v>22</v>
      </c>
      <c r="N1698" s="5" t="s">
        <v>22</v>
      </c>
      <c r="O1698" s="4" t="str">
        <f t="shared" si="26"/>
        <v>INSERT INTO students (id, name, email, phone_no, gender, matric_no, passport_no, nric_no, program_id, department_id, year_of_study, status, created_at, updated_at) VALUES (1697, 'NUR DINI SYAUQINA BINTI MOHD ASRI', 'nurdini2014@gmail.com', '0104360785', 'Female', '2515354', NULL, '061123160020', 2, '2', 2, 'Active', '2026-09-03 03:48:14', '2026-09-03 03:48:14');</v>
      </c>
    </row>
    <row r="1699" spans="1:15" ht="15" customHeight="1" x14ac:dyDescent="0.2">
      <c r="A1699" s="4">
        <v>1698</v>
      </c>
      <c r="B1699" s="5" t="s">
        <v>8460</v>
      </c>
      <c r="C1699" s="5" t="s">
        <v>8461</v>
      </c>
      <c r="D1699" s="5" t="s">
        <v>8462</v>
      </c>
      <c r="E1699" s="5" t="s">
        <v>31</v>
      </c>
      <c r="F1699" s="5" t="s">
        <v>8463</v>
      </c>
      <c r="G1699" s="5"/>
      <c r="H1699" s="5" t="s">
        <v>8464</v>
      </c>
      <c r="I1699" s="4">
        <v>1</v>
      </c>
      <c r="J1699" s="5">
        <v>1</v>
      </c>
      <c r="K1699" s="4">
        <v>2</v>
      </c>
      <c r="L1699" s="5" t="s">
        <v>21</v>
      </c>
      <c r="M1699" s="5" t="s">
        <v>22</v>
      </c>
      <c r="N1699" s="5" t="s">
        <v>22</v>
      </c>
      <c r="O1699" s="4" t="str">
        <f t="shared" si="26"/>
        <v>INSERT INTO students (id, name, email, phone_no, gender, matric_no, passport_no, nric_no, program_id, department_id, year_of_study, status, created_at, updated_at) VALUES (1698, 'NUR EDLEEN QYRINA BINTI MOHD EZUDEAN', 'nuredleenqyrina@gmail.com', '01131249839', 'Female', '2519592', NULL, '061201030724', 1, '1', 2, 'Active', '2026-09-03 03:48:14', '2026-09-03 03:48:14');</v>
      </c>
    </row>
    <row r="1700" spans="1:15" ht="15" customHeight="1" x14ac:dyDescent="0.2">
      <c r="A1700" s="4">
        <v>1699</v>
      </c>
      <c r="B1700" s="5" t="s">
        <v>8465</v>
      </c>
      <c r="C1700" s="5" t="s">
        <v>8466</v>
      </c>
      <c r="D1700" s="5" t="s">
        <v>8467</v>
      </c>
      <c r="E1700" s="5" t="s">
        <v>31</v>
      </c>
      <c r="F1700" s="5" t="s">
        <v>8468</v>
      </c>
      <c r="G1700" s="5"/>
      <c r="H1700" s="5" t="s">
        <v>8469</v>
      </c>
      <c r="I1700" s="4">
        <v>1</v>
      </c>
      <c r="J1700" s="5">
        <v>1</v>
      </c>
      <c r="K1700" s="4">
        <v>4</v>
      </c>
      <c r="L1700" s="5" t="s">
        <v>21</v>
      </c>
      <c r="M1700" s="5" t="s">
        <v>22</v>
      </c>
      <c r="N1700" s="5" t="s">
        <v>22</v>
      </c>
      <c r="O1700" s="4" t="str">
        <f t="shared" si="26"/>
        <v>INSERT INTO students (id, name, email, phone_no, gender, matric_no, passport_no, nric_no, program_id, department_id, year_of_study, status, created_at, updated_at) VALUES (1699, 'NUR EILYANA EIRDYNA BINTI ISMAIL', 'eilyanaeirdyna21@gmail.com', '01127042402', 'Female', '2222692', NULL, '030521040284', 1, '1', 4, 'Active', '2026-09-03 03:48:14', '2026-09-03 03:48:14');</v>
      </c>
    </row>
    <row r="1701" spans="1:15" ht="15" customHeight="1" x14ac:dyDescent="0.2">
      <c r="A1701" s="4">
        <v>1700</v>
      </c>
      <c r="B1701" s="5" t="s">
        <v>8470</v>
      </c>
      <c r="C1701" s="5" t="s">
        <v>8471</v>
      </c>
      <c r="D1701" s="5" t="s">
        <v>8472</v>
      </c>
      <c r="E1701" s="5" t="s">
        <v>31</v>
      </c>
      <c r="F1701" s="5" t="s">
        <v>8473</v>
      </c>
      <c r="G1701" s="5"/>
      <c r="H1701" s="5" t="s">
        <v>8474</v>
      </c>
      <c r="I1701" s="4">
        <v>2</v>
      </c>
      <c r="J1701" s="5">
        <v>2</v>
      </c>
      <c r="K1701" s="4">
        <v>1</v>
      </c>
      <c r="L1701" s="5" t="s">
        <v>21</v>
      </c>
      <c r="M1701" s="5" t="s">
        <v>22</v>
      </c>
      <c r="N1701" s="5" t="s">
        <v>22</v>
      </c>
      <c r="O1701" s="4" t="str">
        <f t="shared" si="26"/>
        <v>INSERT INTO students (id, name, email, phone_no, gender, matric_no, passport_no, nric_no, program_id, department_id, year_of_study, status, created_at, updated_at) VALUES (1700, 'NUR ELYANI ESYIRAH BINTI MUHAMMAD', 'elyanisyirah@gmail.com', '0196401566', 'Female', '2613700', NULL, '051016030598', 2, '2', 1, 'Active', '2026-09-03 03:48:14', '2026-09-03 03:48:14');</v>
      </c>
    </row>
    <row r="1702" spans="1:15" ht="15" customHeight="1" x14ac:dyDescent="0.2">
      <c r="A1702" s="4">
        <v>1701</v>
      </c>
      <c r="B1702" s="5" t="s">
        <v>8475</v>
      </c>
      <c r="C1702" s="5" t="s">
        <v>8476</v>
      </c>
      <c r="D1702" s="5" t="s">
        <v>8477</v>
      </c>
      <c r="E1702" s="5" t="s">
        <v>31</v>
      </c>
      <c r="F1702" s="5" t="s">
        <v>8478</v>
      </c>
      <c r="G1702" s="5"/>
      <c r="H1702" s="5" t="s">
        <v>8479</v>
      </c>
      <c r="I1702" s="4">
        <v>2</v>
      </c>
      <c r="J1702" s="5">
        <v>2</v>
      </c>
      <c r="K1702" s="4">
        <v>2</v>
      </c>
      <c r="L1702" s="5" t="s">
        <v>21</v>
      </c>
      <c r="M1702" s="5" t="s">
        <v>22</v>
      </c>
      <c r="N1702" s="5" t="s">
        <v>22</v>
      </c>
      <c r="O1702" s="4" t="str">
        <f t="shared" si="26"/>
        <v>INSERT INTO students (id, name, email, phone_no, gender, matric_no, passport_no, nric_no, program_id, department_id, year_of_study, status, created_at, updated_at) VALUES (1701, 'NUR FAIRUZ AIDA BINTI ZAINI AMBIA', 'fairuzaida05@gmail.com', '0126971450', 'Female', '2513612', NULL, '060531050328', 2, '2', 2, 'Active', '2026-09-03 03:48:14', '2026-09-03 03:48:14');</v>
      </c>
    </row>
    <row r="1703" spans="1:15" ht="15" customHeight="1" x14ac:dyDescent="0.2">
      <c r="A1703" s="4">
        <v>1702</v>
      </c>
      <c r="B1703" s="5" t="s">
        <v>8480</v>
      </c>
      <c r="C1703" s="5" t="s">
        <v>8481</v>
      </c>
      <c r="D1703" s="5" t="s">
        <v>8482</v>
      </c>
      <c r="E1703" s="5" t="s">
        <v>31</v>
      </c>
      <c r="F1703" s="5" t="s">
        <v>8483</v>
      </c>
      <c r="G1703" s="5"/>
      <c r="H1703" s="5" t="s">
        <v>8484</v>
      </c>
      <c r="I1703" s="4">
        <v>1</v>
      </c>
      <c r="J1703" s="5">
        <v>1</v>
      </c>
      <c r="K1703" s="4">
        <v>4</v>
      </c>
      <c r="L1703" s="5" t="s">
        <v>21</v>
      </c>
      <c r="M1703" s="5" t="s">
        <v>22</v>
      </c>
      <c r="N1703" s="5" t="s">
        <v>22</v>
      </c>
      <c r="O1703" s="4" t="str">
        <f t="shared" si="26"/>
        <v>INSERT INTO students (id, name, email, phone_no, gender, matric_no, passport_no, nric_no, program_id, department_id, year_of_study, status, created_at, updated_at) VALUES (1702, 'NUR FAIZAH BINTI OMAR', 'nurfaizah.or@gmail.com', '01129746433', 'Female', '2226856', NULL, '030516101214', 1, '1', 4, 'Active', '2026-09-03 03:48:14', '2026-09-03 03:48:14');</v>
      </c>
    </row>
    <row r="1704" spans="1:15" ht="15" customHeight="1" x14ac:dyDescent="0.2">
      <c r="A1704" s="4">
        <v>1703</v>
      </c>
      <c r="B1704" s="5" t="s">
        <v>8485</v>
      </c>
      <c r="C1704" s="5" t="s">
        <v>8486</v>
      </c>
      <c r="D1704" s="5" t="s">
        <v>8487</v>
      </c>
      <c r="E1704" s="5" t="s">
        <v>31</v>
      </c>
      <c r="F1704" s="5" t="s">
        <v>8488</v>
      </c>
      <c r="G1704" s="5"/>
      <c r="H1704" s="5" t="s">
        <v>8489</v>
      </c>
      <c r="I1704" s="4">
        <v>2</v>
      </c>
      <c r="J1704" s="5">
        <v>2</v>
      </c>
      <c r="K1704" s="4">
        <v>4</v>
      </c>
      <c r="L1704" s="5" t="s">
        <v>21</v>
      </c>
      <c r="M1704" s="5" t="s">
        <v>22</v>
      </c>
      <c r="N1704" s="5" t="s">
        <v>22</v>
      </c>
      <c r="O1704" s="4" t="str">
        <f t="shared" si="26"/>
        <v>INSERT INTO students (id, name, email, phone_no, gender, matric_no, passport_no, nric_no, program_id, department_id, year_of_study, status, created_at, updated_at) VALUES (1703, 'NUR FAQIHAH MASTURA BINTI ISMAIL', 'faqyhahmastura0910@gmail.com', '0178645719', 'Female', '2213776', NULL, '031009110380', 2, '2', 4, 'Active', '2026-09-03 03:48:14', '2026-09-03 03:48:14');</v>
      </c>
    </row>
    <row r="1705" spans="1:15" ht="15" customHeight="1" x14ac:dyDescent="0.2">
      <c r="A1705" s="4">
        <v>1704</v>
      </c>
      <c r="B1705" s="5" t="s">
        <v>8490</v>
      </c>
      <c r="C1705" s="5" t="s">
        <v>8491</v>
      </c>
      <c r="D1705" s="5" t="s">
        <v>8492</v>
      </c>
      <c r="E1705" s="5" t="s">
        <v>31</v>
      </c>
      <c r="F1705" s="5" t="s">
        <v>8493</v>
      </c>
      <c r="G1705" s="5"/>
      <c r="H1705" s="5" t="s">
        <v>8494</v>
      </c>
      <c r="I1705" s="4">
        <v>2</v>
      </c>
      <c r="J1705" s="5">
        <v>2</v>
      </c>
      <c r="K1705" s="4">
        <v>2</v>
      </c>
      <c r="L1705" s="5" t="s">
        <v>21</v>
      </c>
      <c r="M1705" s="5" t="s">
        <v>22</v>
      </c>
      <c r="N1705" s="5" t="s">
        <v>22</v>
      </c>
      <c r="O1705" s="4" t="str">
        <f t="shared" si="26"/>
        <v>INSERT INTO students (id, name, email, phone_no, gender, matric_no, passport_no, nric_no, program_id, department_id, year_of_study, status, created_at, updated_at) VALUES (1704, 'NUR FARAH SHAKIRAH BINTI SHAHRUL AMIN', 'farahshakirrah@gmail.com', '0192230559', 'Female', '2517462', NULL, '040629100516', 2, '2', 2, 'Active', '2026-09-03 03:48:14', '2026-09-03 03:48:14');</v>
      </c>
    </row>
    <row r="1706" spans="1:15" ht="15" customHeight="1" x14ac:dyDescent="0.2">
      <c r="A1706" s="4">
        <v>1705</v>
      </c>
      <c r="B1706" s="5" t="s">
        <v>8495</v>
      </c>
      <c r="C1706" s="5" t="s">
        <v>8496</v>
      </c>
      <c r="D1706" s="5" t="s">
        <v>8497</v>
      </c>
      <c r="E1706" s="5" t="s">
        <v>31</v>
      </c>
      <c r="F1706" s="5" t="s">
        <v>8498</v>
      </c>
      <c r="G1706" s="5"/>
      <c r="H1706" s="5" t="s">
        <v>8499</v>
      </c>
      <c r="I1706" s="4">
        <v>2</v>
      </c>
      <c r="J1706" s="5">
        <v>2</v>
      </c>
      <c r="K1706" s="4">
        <v>1</v>
      </c>
      <c r="L1706" s="5" t="s">
        <v>21</v>
      </c>
      <c r="M1706" s="5" t="s">
        <v>22</v>
      </c>
      <c r="N1706" s="5" t="s">
        <v>22</v>
      </c>
      <c r="O1706" s="4" t="str">
        <f t="shared" si="26"/>
        <v>INSERT INTO students (id, name, email, phone_no, gender, matric_no, passport_no, nric_no, program_id, department_id, year_of_study, status, created_at, updated_at) VALUES (1705, 'NUR FARAH SYAMIMI BINTI ZAINAL', 'farahsyaaaaaa@gmail.com', '01127607267', 'Female', '2613222', NULL, '070626010328', 2, '2', 1, 'Active', '2026-09-03 03:48:14', '2026-09-03 03:48:14');</v>
      </c>
    </row>
    <row r="1707" spans="1:15" ht="15" customHeight="1" x14ac:dyDescent="0.2">
      <c r="A1707" s="4">
        <v>1706</v>
      </c>
      <c r="B1707" s="5" t="s">
        <v>8500</v>
      </c>
      <c r="C1707" s="5" t="s">
        <v>8501</v>
      </c>
      <c r="D1707" s="5" t="s">
        <v>8502</v>
      </c>
      <c r="E1707" s="5" t="s">
        <v>31</v>
      </c>
      <c r="F1707" s="5" t="s">
        <v>8503</v>
      </c>
      <c r="G1707" s="5"/>
      <c r="H1707" s="5" t="s">
        <v>8504</v>
      </c>
      <c r="I1707" s="4">
        <v>1</v>
      </c>
      <c r="J1707" s="5">
        <v>1</v>
      </c>
      <c r="K1707" s="4">
        <v>2</v>
      </c>
      <c r="L1707" s="5" t="s">
        <v>21</v>
      </c>
      <c r="M1707" s="5" t="s">
        <v>22</v>
      </c>
      <c r="N1707" s="5" t="s">
        <v>22</v>
      </c>
      <c r="O1707" s="4" t="str">
        <f t="shared" si="26"/>
        <v>INSERT INTO students (id, name, email, phone_no, gender, matric_no, passport_no, nric_no, program_id, department_id, year_of_study, status, created_at, updated_at) VALUES (1706, 'NUR FARHANA ADILA BINTI FAIZAL', 'farhanaadila12345@gmail.com', '0134251018', 'Female', '2510986', NULL, '060303070474', 1, '1', 2, 'Active', '2026-09-03 03:48:14', '2026-09-03 03:48:14');</v>
      </c>
    </row>
    <row r="1708" spans="1:15" ht="15" customHeight="1" x14ac:dyDescent="0.2">
      <c r="A1708" s="4">
        <v>1707</v>
      </c>
      <c r="B1708" s="5" t="s">
        <v>8505</v>
      </c>
      <c r="C1708" s="5" t="s">
        <v>8506</v>
      </c>
      <c r="D1708" s="5" t="s">
        <v>8507</v>
      </c>
      <c r="E1708" s="5" t="s">
        <v>31</v>
      </c>
      <c r="F1708" s="5" t="s">
        <v>8508</v>
      </c>
      <c r="G1708" s="5"/>
      <c r="H1708" s="5" t="s">
        <v>8509</v>
      </c>
      <c r="I1708" s="4">
        <v>2</v>
      </c>
      <c r="J1708" s="5">
        <v>2</v>
      </c>
      <c r="K1708" s="4">
        <v>1</v>
      </c>
      <c r="L1708" s="5" t="s">
        <v>21</v>
      </c>
      <c r="M1708" s="5" t="s">
        <v>22</v>
      </c>
      <c r="N1708" s="5" t="s">
        <v>22</v>
      </c>
      <c r="O1708" s="4" t="str">
        <f t="shared" si="26"/>
        <v>INSERT INTO students (id, name, email, phone_no, gender, matric_no, passport_no, nric_no, program_id, department_id, year_of_study, status, created_at, updated_at) VALUES (1707, 'NUR FARISHA ZULAIKA BINTI MOHD NAJIB', 'farishaazulaikaa@gmail.com', '0175594110', 'Female', '2613010', NULL, '070828080324', 2, '2', 1, 'Active', '2026-09-03 03:48:14', '2026-09-03 03:48:14');</v>
      </c>
    </row>
    <row r="1709" spans="1:15" ht="15" customHeight="1" x14ac:dyDescent="0.2">
      <c r="A1709" s="4">
        <v>1708</v>
      </c>
      <c r="B1709" s="5" t="s">
        <v>8510</v>
      </c>
      <c r="C1709" s="5" t="s">
        <v>8511</v>
      </c>
      <c r="D1709" s="5" t="s">
        <v>8512</v>
      </c>
      <c r="E1709" s="5" t="s">
        <v>31</v>
      </c>
      <c r="F1709" s="5" t="s">
        <v>8513</v>
      </c>
      <c r="G1709" s="5"/>
      <c r="H1709" s="5" t="s">
        <v>8514</v>
      </c>
      <c r="I1709" s="4">
        <v>2</v>
      </c>
      <c r="J1709" s="5">
        <v>2</v>
      </c>
      <c r="K1709" s="4">
        <v>4</v>
      </c>
      <c r="L1709" s="5" t="s">
        <v>21</v>
      </c>
      <c r="M1709" s="5" t="s">
        <v>22</v>
      </c>
      <c r="N1709" s="5" t="s">
        <v>22</v>
      </c>
      <c r="O1709" s="4" t="str">
        <f t="shared" si="26"/>
        <v>INSERT INTO students (id, name, email, phone_no, gender, matric_no, passport_no, nric_no, program_id, department_id, year_of_study, status, created_at, updated_at) VALUES (1708, 'NUR FARISYA ADILA BINTI RAZALY', 'nurfarisyaadila17@gmail.com', '0183797964', 'Female', '2212186', NULL, '031017100254', 2, '2', 4, 'Active', '2026-09-03 03:48:14', '2026-09-03 03:48:14');</v>
      </c>
    </row>
    <row r="1710" spans="1:15" ht="15" customHeight="1" x14ac:dyDescent="0.2">
      <c r="A1710" s="4">
        <v>1709</v>
      </c>
      <c r="B1710" s="5" t="s">
        <v>8515</v>
      </c>
      <c r="C1710" s="5" t="s">
        <v>8516</v>
      </c>
      <c r="D1710" s="5" t="s">
        <v>8517</v>
      </c>
      <c r="E1710" s="5" t="s">
        <v>31</v>
      </c>
      <c r="F1710" s="5" t="s">
        <v>8518</v>
      </c>
      <c r="G1710" s="5"/>
      <c r="H1710" s="5" t="s">
        <v>8519</v>
      </c>
      <c r="I1710" s="4">
        <v>1</v>
      </c>
      <c r="J1710" s="5">
        <v>1</v>
      </c>
      <c r="K1710" s="4">
        <v>1</v>
      </c>
      <c r="L1710" s="5" t="s">
        <v>21</v>
      </c>
      <c r="M1710" s="5" t="s">
        <v>22</v>
      </c>
      <c r="N1710" s="5" t="s">
        <v>22</v>
      </c>
      <c r="O1710" s="4" t="str">
        <f t="shared" si="26"/>
        <v>INSERT INTO students (id, name, email, phone_no, gender, matric_no, passport_no, nric_no, program_id, department_id, year_of_study, status, created_at, updated_at) VALUES (1709, 'NUR FARZANA BINTI MOHD FAIZAL', 'nfarzana859@gmail.com', '0192665166', 'Female', '2619490', NULL, '070118100060', 1, '1', 1, 'Active', '2026-09-03 03:48:14', '2026-09-03 03:48:14');</v>
      </c>
    </row>
    <row r="1711" spans="1:15" ht="15" customHeight="1" x14ac:dyDescent="0.2">
      <c r="A1711" s="4">
        <v>1710</v>
      </c>
      <c r="B1711" s="5" t="s">
        <v>8520</v>
      </c>
      <c r="C1711" s="5" t="s">
        <v>8521</v>
      </c>
      <c r="D1711" s="5" t="s">
        <v>8522</v>
      </c>
      <c r="E1711" s="5" t="s">
        <v>31</v>
      </c>
      <c r="F1711" s="5" t="s">
        <v>8523</v>
      </c>
      <c r="G1711" s="5"/>
      <c r="H1711" s="5" t="s">
        <v>8524</v>
      </c>
      <c r="I1711" s="4">
        <v>2</v>
      </c>
      <c r="J1711" s="5">
        <v>2</v>
      </c>
      <c r="K1711" s="4">
        <v>2</v>
      </c>
      <c r="L1711" s="5" t="s">
        <v>21</v>
      </c>
      <c r="M1711" s="5" t="s">
        <v>22</v>
      </c>
      <c r="N1711" s="5" t="s">
        <v>22</v>
      </c>
      <c r="O1711" s="4" t="str">
        <f t="shared" si="26"/>
        <v>INSERT INTO students (id, name, email, phone_no, gender, matric_no, passport_no, nric_no, program_id, department_id, year_of_study, status, created_at, updated_at) VALUES (1710, 'NUR FATIHAH INSYIRAH BINTI MD SHAHRIAR', 'surainisue73.ss@gmail.com', '0133934972', 'Female', '2517028', NULL, '060105101524', 2, '2', 2, 'Active', '2026-09-03 03:48:14', '2026-09-03 03:48:14');</v>
      </c>
    </row>
    <row r="1712" spans="1:15" ht="15" customHeight="1" x14ac:dyDescent="0.2">
      <c r="A1712" s="4">
        <v>1711</v>
      </c>
      <c r="B1712" s="5" t="s">
        <v>8525</v>
      </c>
      <c r="C1712" s="5" t="s">
        <v>8526</v>
      </c>
      <c r="D1712" s="5" t="s">
        <v>8527</v>
      </c>
      <c r="E1712" s="5" t="s">
        <v>31</v>
      </c>
      <c r="F1712" s="5" t="s">
        <v>8528</v>
      </c>
      <c r="G1712" s="5"/>
      <c r="H1712" s="5" t="s">
        <v>8529</v>
      </c>
      <c r="I1712" s="4">
        <v>1</v>
      </c>
      <c r="J1712" s="5">
        <v>1</v>
      </c>
      <c r="K1712" s="4">
        <v>3</v>
      </c>
      <c r="L1712" s="5" t="s">
        <v>21</v>
      </c>
      <c r="M1712" s="5" t="s">
        <v>22</v>
      </c>
      <c r="N1712" s="5" t="s">
        <v>22</v>
      </c>
      <c r="O1712" s="4" t="str">
        <f t="shared" si="26"/>
        <v>INSERT INTO students (id, name, email, phone_no, gender, matric_no, passport_no, nric_no, program_id, department_id, year_of_study, status, created_at, updated_at) VALUES (1711, 'NUR FATIN BINTI FARIZAN', 'fatinfarizan00@gmail.com', '0195512001', 'Female', '2418232', NULL, '050208020154', 1, '1', 3, 'Active', '2026-09-03 03:48:14', '2026-09-03 03:48:14');</v>
      </c>
    </row>
    <row r="1713" spans="1:15" ht="15" customHeight="1" x14ac:dyDescent="0.2">
      <c r="A1713" s="4">
        <v>1712</v>
      </c>
      <c r="B1713" s="5" t="s">
        <v>8530</v>
      </c>
      <c r="C1713" s="5" t="s">
        <v>8531</v>
      </c>
      <c r="D1713" s="5" t="s">
        <v>8532</v>
      </c>
      <c r="E1713" s="5" t="s">
        <v>31</v>
      </c>
      <c r="F1713" s="5" t="s">
        <v>8533</v>
      </c>
      <c r="G1713" s="5"/>
      <c r="H1713" s="5" t="s">
        <v>8534</v>
      </c>
      <c r="I1713" s="4">
        <v>2</v>
      </c>
      <c r="J1713" s="5">
        <v>2</v>
      </c>
      <c r="K1713" s="4">
        <v>4</v>
      </c>
      <c r="L1713" s="5" t="s">
        <v>21</v>
      </c>
      <c r="M1713" s="5" t="s">
        <v>22</v>
      </c>
      <c r="N1713" s="5" t="s">
        <v>22</v>
      </c>
      <c r="O1713" s="4" t="str">
        <f t="shared" si="26"/>
        <v>INSERT INTO students (id, name, email, phone_no, gender, matric_no, passport_no, nric_no, program_id, department_id, year_of_study, status, created_at, updated_at) VALUES (1712, 'NUR FATIN NABILA BINTI MAT NASIR', 'teinn4700@gmail.com', '0199258109', 'Female', '2317182', NULL, '040720030352', 2, '2', 4, 'Active', '2026-09-03 03:48:14', '2026-09-03 03:48:14');</v>
      </c>
    </row>
    <row r="1714" spans="1:15" ht="15" customHeight="1" x14ac:dyDescent="0.2">
      <c r="A1714" s="4">
        <v>1713</v>
      </c>
      <c r="B1714" s="5" t="s">
        <v>8535</v>
      </c>
      <c r="C1714" s="5" t="s">
        <v>8536</v>
      </c>
      <c r="D1714" s="5" t="s">
        <v>8537</v>
      </c>
      <c r="E1714" s="5" t="s">
        <v>31</v>
      </c>
      <c r="F1714" s="5" t="s">
        <v>8538</v>
      </c>
      <c r="G1714" s="5"/>
      <c r="H1714" s="5" t="s">
        <v>8539</v>
      </c>
      <c r="I1714" s="4">
        <v>1</v>
      </c>
      <c r="J1714" s="5">
        <v>1</v>
      </c>
      <c r="K1714" s="4">
        <v>4</v>
      </c>
      <c r="L1714" s="5" t="s">
        <v>21</v>
      </c>
      <c r="M1714" s="5" t="s">
        <v>22</v>
      </c>
      <c r="N1714" s="5" t="s">
        <v>22</v>
      </c>
      <c r="O1714" s="4" t="str">
        <f t="shared" si="26"/>
        <v>INSERT INTO students (id, name, email, phone_no, gender, matric_no, passport_no, nric_no, program_id, department_id, year_of_study, status, created_at, updated_at) VALUES (1713, 'NUR FATNIN IZZATI BINTI SIDIK', 'fatninizzati88@gmail.com', '0175249081', 'Female', '2110294', NULL, '010114030494', 1, '1', 4, 'Active', '2026-09-03 03:48:14', '2026-09-03 03:48:14');</v>
      </c>
    </row>
    <row r="1715" spans="1:15" ht="15" customHeight="1" x14ac:dyDescent="0.2">
      <c r="A1715" s="4">
        <v>1714</v>
      </c>
      <c r="B1715" s="5" t="s">
        <v>8540</v>
      </c>
      <c r="C1715" s="5" t="s">
        <v>8541</v>
      </c>
      <c r="D1715" s="5" t="s">
        <v>8542</v>
      </c>
      <c r="E1715" s="5" t="s">
        <v>31</v>
      </c>
      <c r="F1715" s="5" t="s">
        <v>8543</v>
      </c>
      <c r="G1715" s="5"/>
      <c r="H1715" s="5" t="s">
        <v>8544</v>
      </c>
      <c r="I1715" s="4">
        <v>2</v>
      </c>
      <c r="J1715" s="5">
        <v>2</v>
      </c>
      <c r="K1715" s="4">
        <v>1</v>
      </c>
      <c r="L1715" s="5" t="s">
        <v>21</v>
      </c>
      <c r="M1715" s="5" t="s">
        <v>22</v>
      </c>
      <c r="N1715" s="5" t="s">
        <v>22</v>
      </c>
      <c r="O1715" s="4" t="str">
        <f t="shared" si="26"/>
        <v>INSERT INTO students (id, name, email, phone_no, gender, matric_no, passport_no, nric_no, program_id, department_id, year_of_study, status, created_at, updated_at) VALUES (1714, 'NUR FAZLIN IWANI BINTI MOHD IRWAN', 'nuriwani06@gmail.com', '01128264288', 'Female', '2512180', NULL, '060613100720', 2, '2', 1, 'Active', '2026-09-03 03:48:14', '2026-09-03 03:48:14');</v>
      </c>
    </row>
    <row r="1716" spans="1:15" ht="15" customHeight="1" x14ac:dyDescent="0.2">
      <c r="A1716" s="4">
        <v>1715</v>
      </c>
      <c r="B1716" s="5" t="s">
        <v>8545</v>
      </c>
      <c r="C1716" s="5" t="s">
        <v>8546</v>
      </c>
      <c r="D1716" s="5" t="s">
        <v>8547</v>
      </c>
      <c r="E1716" s="5" t="s">
        <v>31</v>
      </c>
      <c r="F1716" s="5" t="s">
        <v>8548</v>
      </c>
      <c r="G1716" s="5"/>
      <c r="H1716" s="5" t="s">
        <v>8549</v>
      </c>
      <c r="I1716" s="4">
        <v>2</v>
      </c>
      <c r="J1716" s="5">
        <v>2</v>
      </c>
      <c r="K1716" s="4">
        <v>3</v>
      </c>
      <c r="L1716" s="5" t="s">
        <v>21</v>
      </c>
      <c r="M1716" s="5" t="s">
        <v>22</v>
      </c>
      <c r="N1716" s="5" t="s">
        <v>22</v>
      </c>
      <c r="O1716" s="4" t="str">
        <f t="shared" si="26"/>
        <v>INSERT INTO students (id, name, email, phone_no, gender, matric_no, passport_no, nric_no, program_id, department_id, year_of_study, status, created_at, updated_at) VALUES (1715, 'NUR FILZAH BINTI MOHAMED YAZIZ', 'nurfilzahyaziz@gmail.com', '01151111249', 'Female', '2418980', NULL, '050624010166', 2, '2', 3, 'Active', '2026-09-03 03:48:14', '2026-09-03 03:48:14');</v>
      </c>
    </row>
    <row r="1717" spans="1:15" ht="15" customHeight="1" x14ac:dyDescent="0.2">
      <c r="A1717" s="4">
        <v>1716</v>
      </c>
      <c r="B1717" s="5" t="s">
        <v>8550</v>
      </c>
      <c r="C1717" s="5" t="s">
        <v>8551</v>
      </c>
      <c r="D1717" s="5" t="s">
        <v>8552</v>
      </c>
      <c r="E1717" s="5" t="s">
        <v>31</v>
      </c>
      <c r="F1717" s="5" t="s">
        <v>8553</v>
      </c>
      <c r="G1717" s="5"/>
      <c r="H1717" s="5" t="s">
        <v>8554</v>
      </c>
      <c r="I1717" s="4">
        <v>1</v>
      </c>
      <c r="J1717" s="5">
        <v>1</v>
      </c>
      <c r="K1717" s="4">
        <v>1</v>
      </c>
      <c r="L1717" s="5" t="s">
        <v>21</v>
      </c>
      <c r="M1717" s="5" t="s">
        <v>22</v>
      </c>
      <c r="N1717" s="5" t="s">
        <v>22</v>
      </c>
      <c r="O1717" s="4" t="str">
        <f t="shared" si="26"/>
        <v>INSERT INTO students (id, name, email, phone_no, gender, matric_no, passport_no, nric_no, program_id, department_id, year_of_study, status, created_at, updated_at) VALUES (1716, 'NUR FILZAH BINTI MOHD JAMIL', 'nurfilzah242@gmail.com', '0196466438', 'Female', '2613268', NULL, '050224050142', 1, '1', 1, 'Active', '2026-09-03 03:48:14', '2026-09-03 03:48:14');</v>
      </c>
    </row>
    <row r="1718" spans="1:15" ht="15" customHeight="1" x14ac:dyDescent="0.2">
      <c r="A1718" s="4">
        <v>1717</v>
      </c>
      <c r="B1718" s="5" t="s">
        <v>8555</v>
      </c>
      <c r="C1718" s="5" t="s">
        <v>8556</v>
      </c>
      <c r="D1718" s="5" t="s">
        <v>8557</v>
      </c>
      <c r="E1718" s="5" t="s">
        <v>31</v>
      </c>
      <c r="F1718" s="5" t="s">
        <v>8558</v>
      </c>
      <c r="G1718" s="5"/>
      <c r="H1718" s="5" t="s">
        <v>8559</v>
      </c>
      <c r="I1718" s="4">
        <v>2</v>
      </c>
      <c r="J1718" s="5">
        <v>2</v>
      </c>
      <c r="K1718" s="4">
        <v>4</v>
      </c>
      <c r="L1718" s="5" t="s">
        <v>21</v>
      </c>
      <c r="M1718" s="5" t="s">
        <v>22</v>
      </c>
      <c r="N1718" s="5" t="s">
        <v>22</v>
      </c>
      <c r="O1718" s="4" t="str">
        <f t="shared" si="26"/>
        <v>INSERT INTO students (id, name, email, phone_no, gender, matric_no, passport_no, nric_no, program_id, department_id, year_of_study, status, created_at, updated_at) VALUES (1717, 'NUR HABRIYAH BINTI MOHD IBRAHIM', 'habriyahibrahim@gmail.com', '0132670764', 'Female', '2318544', NULL, '041013100256', 2, '2', 4, 'Active', '2026-09-03 03:48:14', '2026-09-03 03:48:14');</v>
      </c>
    </row>
    <row r="1719" spans="1:15" ht="15" customHeight="1" x14ac:dyDescent="0.2">
      <c r="A1719" s="4">
        <v>1718</v>
      </c>
      <c r="B1719" s="5" t="s">
        <v>8560</v>
      </c>
      <c r="C1719" s="5" t="s">
        <v>8561</v>
      </c>
      <c r="D1719" s="5" t="s">
        <v>8562</v>
      </c>
      <c r="E1719" s="5" t="s">
        <v>31</v>
      </c>
      <c r="F1719" s="5" t="s">
        <v>8563</v>
      </c>
      <c r="G1719" s="5"/>
      <c r="H1719" s="5" t="s">
        <v>8564</v>
      </c>
      <c r="I1719" s="4">
        <v>2</v>
      </c>
      <c r="J1719" s="5">
        <v>2</v>
      </c>
      <c r="K1719" s="4">
        <v>1</v>
      </c>
      <c r="L1719" s="5" t="s">
        <v>21</v>
      </c>
      <c r="M1719" s="5" t="s">
        <v>22</v>
      </c>
      <c r="N1719" s="5" t="s">
        <v>22</v>
      </c>
      <c r="O1719" s="4" t="str">
        <f t="shared" si="26"/>
        <v>INSERT INTO students (id, name, email, phone_no, gender, matric_no, passport_no, nric_no, program_id, department_id, year_of_study, status, created_at, updated_at) VALUES (1718, 'NUR HAFIZAH ATIRAH BINTI SAMSOL', 'atirah.samsol@gmail.com', '0143230821', 'Female', '2618740', NULL, '070225081168', 2, '2', 1, 'Active', '2026-09-03 03:48:14', '2026-09-03 03:48:14');</v>
      </c>
    </row>
    <row r="1720" spans="1:15" ht="15" customHeight="1" x14ac:dyDescent="0.2">
      <c r="A1720" s="4">
        <v>1719</v>
      </c>
      <c r="B1720" s="5" t="s">
        <v>8565</v>
      </c>
      <c r="C1720" s="5" t="s">
        <v>8566</v>
      </c>
      <c r="D1720" s="5" t="s">
        <v>8567</v>
      </c>
      <c r="E1720" s="5" t="s">
        <v>31</v>
      </c>
      <c r="F1720" s="5" t="s">
        <v>8568</v>
      </c>
      <c r="G1720" s="5"/>
      <c r="H1720" s="5" t="s">
        <v>8569</v>
      </c>
      <c r="I1720" s="4">
        <v>2</v>
      </c>
      <c r="J1720" s="5">
        <v>2</v>
      </c>
      <c r="K1720" s="4">
        <v>1</v>
      </c>
      <c r="L1720" s="5" t="s">
        <v>21</v>
      </c>
      <c r="M1720" s="5" t="s">
        <v>22</v>
      </c>
      <c r="N1720" s="5" t="s">
        <v>22</v>
      </c>
      <c r="O1720" s="4" t="str">
        <f t="shared" si="26"/>
        <v>INSERT INTO students (id, name, email, phone_no, gender, matric_no, passport_no, nric_no, program_id, department_id, year_of_study, status, created_at, updated_at) VALUES (1719, 'NUR HAILIE ALIEYA BINTI HAIZAL', 'hailie2515358@gmail.com', '0183513541', 'Female', '2515358', NULL, '060405050132', 2, '2', 1, 'Active', '2026-09-03 03:48:14', '2026-09-03 03:48:14');</v>
      </c>
    </row>
    <row r="1721" spans="1:15" ht="15" customHeight="1" x14ac:dyDescent="0.2">
      <c r="A1721" s="4">
        <v>1720</v>
      </c>
      <c r="B1721" s="5" t="s">
        <v>8570</v>
      </c>
      <c r="C1721" s="5" t="s">
        <v>8571</v>
      </c>
      <c r="D1721" s="5" t="s">
        <v>8572</v>
      </c>
      <c r="E1721" s="5" t="s">
        <v>31</v>
      </c>
      <c r="F1721" s="5" t="s">
        <v>8573</v>
      </c>
      <c r="G1721" s="5"/>
      <c r="H1721" s="5" t="s">
        <v>8574</v>
      </c>
      <c r="I1721" s="4">
        <v>2</v>
      </c>
      <c r="J1721" s="5">
        <v>2</v>
      </c>
      <c r="K1721" s="4">
        <v>2</v>
      </c>
      <c r="L1721" s="5" t="s">
        <v>21</v>
      </c>
      <c r="M1721" s="5" t="s">
        <v>22</v>
      </c>
      <c r="N1721" s="5" t="s">
        <v>22</v>
      </c>
      <c r="O1721" s="4" t="str">
        <f t="shared" si="26"/>
        <v>INSERT INTO students (id, name, email, phone_no, gender, matric_no, passport_no, nric_no, program_id, department_id, year_of_study, status, created_at, updated_at) VALUES (1720, 'NUR HAIZA AINI BINTI MOHD SAIDI', 'haizaainiiii@gmail.com', '0199365998', 'Female', '2510988', NULL, '060327110274', 2, '2', 2, 'Active', '2026-09-03 03:48:14', '2026-09-03 03:48:14');</v>
      </c>
    </row>
    <row r="1722" spans="1:15" ht="15" customHeight="1" x14ac:dyDescent="0.2">
      <c r="A1722" s="4">
        <v>1721</v>
      </c>
      <c r="B1722" s="5" t="s">
        <v>8575</v>
      </c>
      <c r="C1722" s="5" t="s">
        <v>8576</v>
      </c>
      <c r="D1722" s="5" t="s">
        <v>8577</v>
      </c>
      <c r="E1722" s="5" t="s">
        <v>31</v>
      </c>
      <c r="F1722" s="5" t="s">
        <v>8578</v>
      </c>
      <c r="G1722" s="5"/>
      <c r="H1722" s="5" t="s">
        <v>8579</v>
      </c>
      <c r="I1722" s="4">
        <v>1</v>
      </c>
      <c r="J1722" s="5">
        <v>1</v>
      </c>
      <c r="K1722" s="4">
        <v>1</v>
      </c>
      <c r="L1722" s="5" t="s">
        <v>21</v>
      </c>
      <c r="M1722" s="5" t="s">
        <v>22</v>
      </c>
      <c r="N1722" s="5" t="s">
        <v>22</v>
      </c>
      <c r="O1722" s="4" t="str">
        <f t="shared" si="26"/>
        <v>INSERT INTO students (id, name, email, phone_no, gender, matric_no, passport_no, nric_no, program_id, department_id, year_of_study, status, created_at, updated_at) VALUES (1721, 'NUR HANI BINTI RAZALI', 'hanirazali06@gmail.com', '0174266080', 'Female', '2614328', NULL, '060720020486', 1, '1', 1, 'Active', '2026-09-03 03:48:14', '2026-09-03 03:48:14');</v>
      </c>
    </row>
    <row r="1723" spans="1:15" ht="15" customHeight="1" x14ac:dyDescent="0.2">
      <c r="A1723" s="4">
        <v>1722</v>
      </c>
      <c r="B1723" s="5" t="s">
        <v>8580</v>
      </c>
      <c r="C1723" s="5" t="s">
        <v>8581</v>
      </c>
      <c r="D1723" s="5" t="s">
        <v>8582</v>
      </c>
      <c r="E1723" s="5" t="s">
        <v>31</v>
      </c>
      <c r="F1723" s="5" t="s">
        <v>8583</v>
      </c>
      <c r="G1723" s="5"/>
      <c r="H1723" s="5" t="s">
        <v>8584</v>
      </c>
      <c r="I1723" s="4">
        <v>2</v>
      </c>
      <c r="J1723" s="5">
        <v>2</v>
      </c>
      <c r="K1723" s="4">
        <v>1</v>
      </c>
      <c r="L1723" s="5" t="s">
        <v>21</v>
      </c>
      <c r="M1723" s="5" t="s">
        <v>22</v>
      </c>
      <c r="N1723" s="5" t="s">
        <v>22</v>
      </c>
      <c r="O1723" s="4" t="str">
        <f t="shared" si="26"/>
        <v>INSERT INTO students (id, name, email, phone_no, gender, matric_no, passport_no, nric_no, program_id, department_id, year_of_study, status, created_at, updated_at) VALUES (1722, 'NUR HANIS BINTI SHARULNIZAM', 'sn.nurhanis@gmail.com', '0193860929', 'Female', '2614060', NULL, '070423140034', 2, '2', 1, 'Active', '2026-09-03 03:48:14', '2026-09-03 03:48:14');</v>
      </c>
    </row>
    <row r="1724" spans="1:15" ht="15" customHeight="1" x14ac:dyDescent="0.2">
      <c r="A1724" s="4">
        <v>1723</v>
      </c>
      <c r="B1724" s="5" t="s">
        <v>8585</v>
      </c>
      <c r="C1724" s="5" t="s">
        <v>8586</v>
      </c>
      <c r="D1724" s="5" t="s">
        <v>8587</v>
      </c>
      <c r="E1724" s="5" t="s">
        <v>31</v>
      </c>
      <c r="F1724" s="5" t="s">
        <v>8588</v>
      </c>
      <c r="G1724" s="5"/>
      <c r="H1724" s="5" t="s">
        <v>8589</v>
      </c>
      <c r="I1724" s="4">
        <v>2</v>
      </c>
      <c r="J1724" s="5">
        <v>2</v>
      </c>
      <c r="K1724" s="4">
        <v>2</v>
      </c>
      <c r="L1724" s="5" t="s">
        <v>21</v>
      </c>
      <c r="M1724" s="5" t="s">
        <v>22</v>
      </c>
      <c r="N1724" s="5" t="s">
        <v>22</v>
      </c>
      <c r="O1724" s="4" t="str">
        <f t="shared" si="26"/>
        <v>INSERT INTO students (id, name, email, phone_no, gender, matric_no, passport_no, nric_no, program_id, department_id, year_of_study, status, created_at, updated_at) VALUES (1723, 'NUR HASPAH HANI BINTI MOHD AKHYAR', 'hsphanee@gmail.com', '0192693959', 'Female', '2517864', NULL, '061122050276', 2, '2', 2, 'Active', '2026-09-03 03:48:14', '2026-09-03 03:48:14');</v>
      </c>
    </row>
    <row r="1725" spans="1:15" ht="15" customHeight="1" x14ac:dyDescent="0.2">
      <c r="A1725" s="4">
        <v>1724</v>
      </c>
      <c r="B1725" s="5" t="s">
        <v>8590</v>
      </c>
      <c r="C1725" s="5" t="s">
        <v>8591</v>
      </c>
      <c r="D1725" s="5" t="s">
        <v>8592</v>
      </c>
      <c r="E1725" s="5" t="s">
        <v>31</v>
      </c>
      <c r="F1725" s="5" t="s">
        <v>8593</v>
      </c>
      <c r="G1725" s="5"/>
      <c r="H1725" s="5" t="s">
        <v>8594</v>
      </c>
      <c r="I1725" s="4">
        <v>1</v>
      </c>
      <c r="J1725" s="5">
        <v>1</v>
      </c>
      <c r="K1725" s="4">
        <v>4</v>
      </c>
      <c r="L1725" s="5" t="s">
        <v>21</v>
      </c>
      <c r="M1725" s="5" t="s">
        <v>22</v>
      </c>
      <c r="N1725" s="5" t="s">
        <v>22</v>
      </c>
      <c r="O1725" s="4" t="str">
        <f t="shared" si="26"/>
        <v>INSERT INTO students (id, name, email, phone_no, gender, matric_no, passport_no, nric_no, program_id, department_id, year_of_study, status, created_at, updated_at) VALUES (1724, 'NUR HAYANI IZZATI BINTI MOHD AKHERI', 'hayanizzati.ma@gmail.com', '0189342702', 'Female', '2311140', NULL, '040401020042', 1, '1', 4, 'Active', '2026-09-03 03:48:14', '2026-09-03 03:48:14');</v>
      </c>
    </row>
    <row r="1726" spans="1:15" ht="15" customHeight="1" x14ac:dyDescent="0.2">
      <c r="A1726" s="4">
        <v>1725</v>
      </c>
      <c r="B1726" s="5" t="s">
        <v>8595</v>
      </c>
      <c r="C1726" s="5" t="s">
        <v>8596</v>
      </c>
      <c r="D1726" s="5" t="s">
        <v>8597</v>
      </c>
      <c r="E1726" s="5" t="s">
        <v>31</v>
      </c>
      <c r="F1726" s="5" t="s">
        <v>8598</v>
      </c>
      <c r="G1726" s="5"/>
      <c r="H1726" s="5" t="s">
        <v>8599</v>
      </c>
      <c r="I1726" s="4">
        <v>1</v>
      </c>
      <c r="J1726" s="5">
        <v>1</v>
      </c>
      <c r="K1726" s="4">
        <v>1</v>
      </c>
      <c r="L1726" s="5" t="s">
        <v>21</v>
      </c>
      <c r="M1726" s="5" t="s">
        <v>22</v>
      </c>
      <c r="N1726" s="5" t="s">
        <v>22</v>
      </c>
      <c r="O1726" s="4" t="str">
        <f t="shared" si="26"/>
        <v>INSERT INTO students (id, name, email, phone_no, gender, matric_no, passport_no, nric_no, program_id, department_id, year_of_study, status, created_at, updated_at) VALUES (1725, 'NUR HAZIMAH AMANI BINTI MAAROF', 'yuer397@gmail.com', '01126227603', 'Female', '2616062', NULL, '070903011418', 1, '1', 1, 'Active', '2026-09-03 03:48:14', '2026-09-03 03:48:14');</v>
      </c>
    </row>
    <row r="1727" spans="1:15" ht="15" customHeight="1" x14ac:dyDescent="0.2">
      <c r="A1727" s="4">
        <v>1726</v>
      </c>
      <c r="B1727" s="5" t="s">
        <v>8600</v>
      </c>
      <c r="C1727" s="5" t="s">
        <v>8601</v>
      </c>
      <c r="D1727" s="5" t="s">
        <v>8602</v>
      </c>
      <c r="E1727" s="5" t="s">
        <v>31</v>
      </c>
      <c r="F1727" s="5" t="s">
        <v>8603</v>
      </c>
      <c r="G1727" s="5"/>
      <c r="H1727" s="5" t="s">
        <v>8604</v>
      </c>
      <c r="I1727" s="4">
        <v>1</v>
      </c>
      <c r="J1727" s="5">
        <v>1</v>
      </c>
      <c r="K1727" s="4">
        <v>3</v>
      </c>
      <c r="L1727" s="5" t="s">
        <v>21</v>
      </c>
      <c r="M1727" s="5" t="s">
        <v>22</v>
      </c>
      <c r="N1727" s="5" t="s">
        <v>22</v>
      </c>
      <c r="O1727" s="4" t="str">
        <f t="shared" si="26"/>
        <v>INSERT INTO students (id, name, email, phone_no, gender, matric_no, passport_no, nric_no, program_id, department_id, year_of_study, status, created_at, updated_at) VALUES (1726, 'NUR HAZIQA AISYA BINTI KHUZAI', 'hhaziqa.aisya@gmail.com', '0139816465', 'Female', '2416416', NULL, '050705010192', 1, '1', 3, 'Active', '2026-09-03 03:48:14', '2026-09-03 03:48:14');</v>
      </c>
    </row>
    <row r="1728" spans="1:15" ht="15" customHeight="1" x14ac:dyDescent="0.2">
      <c r="A1728" s="4">
        <v>1727</v>
      </c>
      <c r="B1728" s="5" t="s">
        <v>8605</v>
      </c>
      <c r="C1728" s="5" t="s">
        <v>8606</v>
      </c>
      <c r="D1728" s="5" t="s">
        <v>8607</v>
      </c>
      <c r="E1728" s="5" t="s">
        <v>31</v>
      </c>
      <c r="F1728" s="5" t="s">
        <v>8608</v>
      </c>
      <c r="G1728" s="5"/>
      <c r="H1728" s="5" t="s">
        <v>8609</v>
      </c>
      <c r="I1728" s="4">
        <v>2</v>
      </c>
      <c r="J1728" s="5">
        <v>2</v>
      </c>
      <c r="K1728" s="4">
        <v>1</v>
      </c>
      <c r="L1728" s="5" t="s">
        <v>21</v>
      </c>
      <c r="M1728" s="5" t="s">
        <v>22</v>
      </c>
      <c r="N1728" s="5" t="s">
        <v>22</v>
      </c>
      <c r="O1728" s="4" t="str">
        <f t="shared" si="26"/>
        <v>INSERT INTO students (id, name, email, phone_no, gender, matric_no, passport_no, nric_no, program_id, department_id, year_of_study, status, created_at, updated_at) VALUES (1727, 'NUR HAZIRAH BINTI ALI HASYMI', 'hazirahhasymi06@gmail.com', '0165488536', 'Female', '2619240', NULL, '070628100722', 2, '2', 1, 'Active', '2026-09-03 03:48:14', '2026-09-03 03:48:14');</v>
      </c>
    </row>
    <row r="1729" spans="1:15" ht="15" customHeight="1" x14ac:dyDescent="0.2">
      <c r="A1729" s="4">
        <v>1728</v>
      </c>
      <c r="B1729" s="5" t="s">
        <v>8610</v>
      </c>
      <c r="C1729" s="5" t="s">
        <v>8611</v>
      </c>
      <c r="D1729" s="5" t="s">
        <v>8612</v>
      </c>
      <c r="E1729" s="5" t="s">
        <v>31</v>
      </c>
      <c r="F1729" s="5" t="s">
        <v>8613</v>
      </c>
      <c r="G1729" s="5"/>
      <c r="H1729" s="5" t="s">
        <v>8614</v>
      </c>
      <c r="I1729" s="4">
        <v>2</v>
      </c>
      <c r="J1729" s="5">
        <v>2</v>
      </c>
      <c r="K1729" s="4">
        <v>1</v>
      </c>
      <c r="L1729" s="5" t="s">
        <v>21</v>
      </c>
      <c r="M1729" s="5" t="s">
        <v>22</v>
      </c>
      <c r="N1729" s="5" t="s">
        <v>22</v>
      </c>
      <c r="O1729" s="4" t="str">
        <f t="shared" si="26"/>
        <v>INSERT INTO students (id, name, email, phone_no, gender, matric_no, passport_no, nric_no, program_id, department_id, year_of_study, status, created_at, updated_at) VALUES (1728, 'NUR HURIN FARZANA BINTI NAZRI', 'nurhurinfarzana@gmail.com', '0133442604', 'Female', '2615772', NULL, '050407140626', 2, '2', 1, 'Active', '2026-09-03 03:48:14', '2026-09-03 03:48:14');</v>
      </c>
    </row>
    <row r="1730" spans="1:15" ht="15" customHeight="1" x14ac:dyDescent="0.2">
      <c r="A1730" s="4">
        <v>1729</v>
      </c>
      <c r="B1730" s="5" t="s">
        <v>8615</v>
      </c>
      <c r="C1730" s="5" t="s">
        <v>8616</v>
      </c>
      <c r="D1730" s="5" t="s">
        <v>8617</v>
      </c>
      <c r="E1730" s="5" t="s">
        <v>31</v>
      </c>
      <c r="F1730" s="5" t="s">
        <v>8618</v>
      </c>
      <c r="G1730" s="5"/>
      <c r="H1730" s="5" t="s">
        <v>8619</v>
      </c>
      <c r="I1730" s="4">
        <v>1</v>
      </c>
      <c r="J1730" s="5">
        <v>1</v>
      </c>
      <c r="K1730" s="4">
        <v>2</v>
      </c>
      <c r="L1730" s="5" t="s">
        <v>21</v>
      </c>
      <c r="M1730" s="5" t="s">
        <v>22</v>
      </c>
      <c r="N1730" s="5" t="s">
        <v>22</v>
      </c>
      <c r="O1730" s="4" t="str">
        <f t="shared" ref="O1730:O1793" si="27">"INSERT INTO students (id, name, email, phone_no, gender, matric_no, passport_no, nric_no, program_id, department_id, year_of_study, status, created_at, updated_at) VALUES ("&amp;A1730&amp;", '"&amp;SUBSTITUTE(B1730,"'","''")&amp;"', '"&amp;SUBSTITUTE(C1730,"'","''")&amp;"', "&amp;IF(D1730="","NULL","'"&amp;SUBSTITUTE(D1730,"'","''")&amp;"'")&amp;", '"&amp;SUBSTITUTE(E1730,"'","''")&amp;"', '"&amp;SUBSTITUTE(F1730,"'","''")&amp;"', "&amp;IF(G1730="","NULL","'"&amp;SUBSTITUTE(G1730,"'","''")&amp;"'")&amp;", "&amp;IF(H1730="","NULL","'"&amp;SUBSTITUTE(H1730,"'","''")&amp;"'")&amp;", "&amp;I1730&amp;", '"&amp;SUBSTITUTE(J1730,"'","''")&amp;"', "&amp;K1730&amp;", '"&amp;SUBSTITUTE(L1730,"'","''")&amp;"', '"&amp;M1730&amp;"', '"&amp;N1730&amp;"');"</f>
        <v>INSERT INTO students (id, name, email, phone_no, gender, matric_no, passport_no, nric_no, program_id, department_id, year_of_study, status, created_at, updated_at) VALUES (1729, 'NUR IJLAH BINTI KASWADI', 'ijlahkaswadi06@gmail.com', '0149605752', 'Female', '2515668', NULL, '061009060464', 1, '1', 2, 'Active', '2026-09-03 03:48:14', '2026-09-03 03:48:14');</v>
      </c>
    </row>
    <row r="1731" spans="1:15" ht="15" customHeight="1" x14ac:dyDescent="0.2">
      <c r="A1731" s="4">
        <v>1730</v>
      </c>
      <c r="B1731" s="5" t="s">
        <v>8620</v>
      </c>
      <c r="C1731" s="5" t="s">
        <v>8621</v>
      </c>
      <c r="D1731" s="5" t="s">
        <v>8622</v>
      </c>
      <c r="E1731" s="5" t="s">
        <v>18</v>
      </c>
      <c r="F1731" s="5" t="s">
        <v>8623</v>
      </c>
      <c r="G1731" s="5"/>
      <c r="H1731" s="5" t="s">
        <v>8624</v>
      </c>
      <c r="I1731" s="4">
        <v>2</v>
      </c>
      <c r="J1731" s="5">
        <v>2</v>
      </c>
      <c r="K1731" s="4">
        <v>4</v>
      </c>
      <c r="L1731" s="5" t="s">
        <v>21</v>
      </c>
      <c r="M1731" s="5" t="s">
        <v>22</v>
      </c>
      <c r="N1731" s="5" t="s">
        <v>22</v>
      </c>
      <c r="O1731" s="4" t="str">
        <f t="shared" si="27"/>
        <v>INSERT INTO students (id, name, email, phone_no, gender, matric_no, passport_no, nric_no, program_id, department_id, year_of_study, status, created_at, updated_at) VALUES (1730, 'NUR IMAN ADLIN BIN MOHD ASNAN', 'imnn17@gmail.com', '0169221044', 'Male', '2310749', NULL, '040607060111', 2, '2', 4, 'Active', '2026-09-03 03:48:14', '2026-09-03 03:48:14');</v>
      </c>
    </row>
    <row r="1732" spans="1:15" ht="15" customHeight="1" x14ac:dyDescent="0.2">
      <c r="A1732" s="4">
        <v>1731</v>
      </c>
      <c r="B1732" s="5" t="s">
        <v>8625</v>
      </c>
      <c r="C1732" s="5" t="s">
        <v>8626</v>
      </c>
      <c r="D1732" s="5" t="s">
        <v>8627</v>
      </c>
      <c r="E1732" s="5" t="s">
        <v>31</v>
      </c>
      <c r="F1732" s="5" t="s">
        <v>8628</v>
      </c>
      <c r="G1732" s="5"/>
      <c r="H1732" s="5" t="s">
        <v>8629</v>
      </c>
      <c r="I1732" s="4">
        <v>2</v>
      </c>
      <c r="J1732" s="5">
        <v>2</v>
      </c>
      <c r="K1732" s="4">
        <v>4</v>
      </c>
      <c r="L1732" s="5" t="s">
        <v>21</v>
      </c>
      <c r="M1732" s="5" t="s">
        <v>22</v>
      </c>
      <c r="N1732" s="5" t="s">
        <v>22</v>
      </c>
      <c r="O1732" s="4" t="str">
        <f t="shared" si="27"/>
        <v>INSERT INTO students (id, name, email, phone_no, gender, matric_no, passport_no, nric_no, program_id, department_id, year_of_study, status, created_at, updated_at) VALUES (1731, 'NUR IMAN AMANI BINTI AHMAD AKHIR', 'imanamani1812@gmail.com', '0192028948', 'Female', '2215794', NULL, '031218140164', 2, '2', 4, 'Active', '2026-09-03 03:48:14', '2026-09-03 03:48:14');</v>
      </c>
    </row>
    <row r="1733" spans="1:15" ht="15" customHeight="1" x14ac:dyDescent="0.2">
      <c r="A1733" s="4">
        <v>1732</v>
      </c>
      <c r="B1733" s="5" t="s">
        <v>8630</v>
      </c>
      <c r="C1733" s="5" t="s">
        <v>8631</v>
      </c>
      <c r="D1733" s="5" t="s">
        <v>8632</v>
      </c>
      <c r="E1733" s="5" t="s">
        <v>31</v>
      </c>
      <c r="F1733" s="5" t="s">
        <v>8633</v>
      </c>
      <c r="G1733" s="5"/>
      <c r="H1733" s="5" t="s">
        <v>8634</v>
      </c>
      <c r="I1733" s="4">
        <v>2</v>
      </c>
      <c r="J1733" s="5">
        <v>2</v>
      </c>
      <c r="K1733" s="4">
        <v>2</v>
      </c>
      <c r="L1733" s="5" t="s">
        <v>21</v>
      </c>
      <c r="M1733" s="5" t="s">
        <v>22</v>
      </c>
      <c r="N1733" s="5" t="s">
        <v>22</v>
      </c>
      <c r="O1733" s="4" t="str">
        <f t="shared" si="27"/>
        <v>INSERT INTO students (id, name, email, phone_no, gender, matric_no, passport_no, nric_no, program_id, department_id, year_of_study, status, created_at, updated_at) VALUES (1732, 'NUR INAS BINTI MOHAMED SAREN', 'inasnse@gmail.com', '01117965962', 'Female', '2515280', NULL, '060703101794', 2, '2', 2, 'Active', '2026-09-03 03:48:14', '2026-09-03 03:48:14');</v>
      </c>
    </row>
    <row r="1734" spans="1:15" ht="15" customHeight="1" x14ac:dyDescent="0.2">
      <c r="A1734" s="4">
        <v>1733</v>
      </c>
      <c r="B1734" s="5" t="s">
        <v>8635</v>
      </c>
      <c r="C1734" s="5" t="s">
        <v>8636</v>
      </c>
      <c r="D1734" s="5" t="s">
        <v>8637</v>
      </c>
      <c r="E1734" s="5" t="s">
        <v>31</v>
      </c>
      <c r="F1734" s="5" t="s">
        <v>8638</v>
      </c>
      <c r="G1734" s="5"/>
      <c r="H1734" s="5" t="s">
        <v>8639</v>
      </c>
      <c r="I1734" s="4">
        <v>1</v>
      </c>
      <c r="J1734" s="5">
        <v>1</v>
      </c>
      <c r="K1734" s="4">
        <v>3</v>
      </c>
      <c r="L1734" s="5" t="s">
        <v>21</v>
      </c>
      <c r="M1734" s="5" t="s">
        <v>22</v>
      </c>
      <c r="N1734" s="5" t="s">
        <v>22</v>
      </c>
      <c r="O1734" s="4" t="str">
        <f t="shared" si="27"/>
        <v>INSERT INTO students (id, name, email, phone_no, gender, matric_no, passport_no, nric_no, program_id, department_id, year_of_study, status, created_at, updated_at) VALUES (1733, 'NUR INSYIRAH BINTI SHARIFFUDIN', 'insyirah050418@gmail.com', '0193160962', 'Female', '2413204', NULL, '050418040292', 1, '1', 3, 'Active', '2026-09-03 03:48:14', '2026-09-03 03:48:14');</v>
      </c>
    </row>
    <row r="1735" spans="1:15" ht="15" customHeight="1" x14ac:dyDescent="0.2">
      <c r="A1735" s="4">
        <v>1734</v>
      </c>
      <c r="B1735" s="5" t="s">
        <v>8640</v>
      </c>
      <c r="C1735" s="5" t="s">
        <v>8641</v>
      </c>
      <c r="D1735" s="5" t="s">
        <v>8642</v>
      </c>
      <c r="E1735" s="5" t="s">
        <v>31</v>
      </c>
      <c r="F1735" s="5" t="s">
        <v>8643</v>
      </c>
      <c r="G1735" s="5"/>
      <c r="H1735" s="5" t="s">
        <v>8644</v>
      </c>
      <c r="I1735" s="4">
        <v>2</v>
      </c>
      <c r="J1735" s="5">
        <v>2</v>
      </c>
      <c r="K1735" s="4">
        <v>1</v>
      </c>
      <c r="L1735" s="5" t="s">
        <v>21</v>
      </c>
      <c r="M1735" s="5" t="s">
        <v>22</v>
      </c>
      <c r="N1735" s="5" t="s">
        <v>22</v>
      </c>
      <c r="O1735" s="4" t="str">
        <f t="shared" si="27"/>
        <v>INSERT INTO students (id, name, email, phone_no, gender, matric_no, passport_no, nric_no, program_id, department_id, year_of_study, status, created_at, updated_at) VALUES (1734, 'NUR INSYIRAH FARAHHANI BINTI MALEK', 'nurinsyirahfarahhani@gmail.com', '0173873473', 'Female', '2516030', NULL, '060320080674', 2, '2', 1, 'Active', '2026-09-03 03:48:14', '2026-09-03 03:48:14');</v>
      </c>
    </row>
    <row r="1736" spans="1:15" ht="15" customHeight="1" x14ac:dyDescent="0.2">
      <c r="A1736" s="4">
        <v>1735</v>
      </c>
      <c r="B1736" s="5" t="s">
        <v>8645</v>
      </c>
      <c r="C1736" s="5" t="s">
        <v>8646</v>
      </c>
      <c r="D1736" s="5" t="s">
        <v>8647</v>
      </c>
      <c r="E1736" s="5" t="s">
        <v>31</v>
      </c>
      <c r="F1736" s="5" t="s">
        <v>8648</v>
      </c>
      <c r="G1736" s="5"/>
      <c r="H1736" s="5" t="s">
        <v>8649</v>
      </c>
      <c r="I1736" s="4">
        <v>2</v>
      </c>
      <c r="J1736" s="5">
        <v>2</v>
      </c>
      <c r="K1736" s="4">
        <v>2</v>
      </c>
      <c r="L1736" s="5" t="s">
        <v>21</v>
      </c>
      <c r="M1736" s="5" t="s">
        <v>22</v>
      </c>
      <c r="N1736" s="5" t="s">
        <v>22</v>
      </c>
      <c r="O1736" s="4" t="str">
        <f t="shared" si="27"/>
        <v>INSERT INTO students (id, name, email, phone_no, gender, matric_no, passport_no, nric_no, program_id, department_id, year_of_study, status, created_at, updated_at) VALUES (1735, 'NUR IRDINA AMANI BINTI ROSLI', 'irdinaamani376@gmail.com', '0176114308', 'Female', '2514772', NULL, '050926101100', 2, '2', 2, 'Active', '2026-09-03 03:48:14', '2026-09-03 03:48:14');</v>
      </c>
    </row>
    <row r="1737" spans="1:15" ht="15" customHeight="1" x14ac:dyDescent="0.2">
      <c r="A1737" s="4">
        <v>1736</v>
      </c>
      <c r="B1737" s="5" t="s">
        <v>8650</v>
      </c>
      <c r="C1737" s="5" t="s">
        <v>8651</v>
      </c>
      <c r="D1737" s="5" t="s">
        <v>8652</v>
      </c>
      <c r="E1737" s="5" t="s">
        <v>31</v>
      </c>
      <c r="F1737" s="5" t="s">
        <v>8653</v>
      </c>
      <c r="G1737" s="5"/>
      <c r="H1737" s="5" t="s">
        <v>8654</v>
      </c>
      <c r="I1737" s="4">
        <v>1</v>
      </c>
      <c r="J1737" s="5">
        <v>1</v>
      </c>
      <c r="K1737" s="4">
        <v>1</v>
      </c>
      <c r="L1737" s="5" t="s">
        <v>21</v>
      </c>
      <c r="M1737" s="5" t="s">
        <v>22</v>
      </c>
      <c r="N1737" s="5" t="s">
        <v>22</v>
      </c>
      <c r="O1737" s="4" t="str">
        <f t="shared" si="27"/>
        <v>INSERT INTO students (id, name, email, phone_no, gender, matric_no, passport_no, nric_no, program_id, department_id, year_of_study, status, created_at, updated_at) VALUES (1736, 'NUR IRDINA AQEELAH BINTI JEFFREY', 'dina.aqeelah06@gmail.com', '0122517780', 'Female', '2610036', NULL, '060116060262', 1, '1', 1, 'Active', '2026-09-03 03:48:14', '2026-09-03 03:48:14');</v>
      </c>
    </row>
    <row r="1738" spans="1:15" ht="15" customHeight="1" x14ac:dyDescent="0.2">
      <c r="A1738" s="4">
        <v>1737</v>
      </c>
      <c r="B1738" s="5" t="s">
        <v>8655</v>
      </c>
      <c r="C1738" s="5" t="s">
        <v>8656</v>
      </c>
      <c r="D1738" s="5" t="s">
        <v>8657</v>
      </c>
      <c r="E1738" s="5" t="s">
        <v>31</v>
      </c>
      <c r="F1738" s="5" t="s">
        <v>8658</v>
      </c>
      <c r="G1738" s="5"/>
      <c r="H1738" s="5" t="s">
        <v>8659</v>
      </c>
      <c r="I1738" s="4">
        <v>1</v>
      </c>
      <c r="J1738" s="5">
        <v>1</v>
      </c>
      <c r="K1738" s="4">
        <v>4</v>
      </c>
      <c r="L1738" s="5" t="s">
        <v>21</v>
      </c>
      <c r="M1738" s="5" t="s">
        <v>22</v>
      </c>
      <c r="N1738" s="5" t="s">
        <v>22</v>
      </c>
      <c r="O1738" s="4" t="str">
        <f t="shared" si="27"/>
        <v>INSERT INTO students (id, name, email, phone_no, gender, matric_no, passport_no, nric_no, program_id, department_id, year_of_study, status, created_at, updated_at) VALUES (1737, 'NUR IRDINA BINTI ABD RAHMAN', 'ewdinaa@gmail.com', '0168811446', 'Female', '2213414', NULL, '020819101036', 1, '1', 4, 'Active', '2026-09-03 03:48:14', '2026-09-03 03:48:14');</v>
      </c>
    </row>
    <row r="1739" spans="1:15" ht="15" customHeight="1" x14ac:dyDescent="0.2">
      <c r="A1739" s="4">
        <v>1738</v>
      </c>
      <c r="B1739" s="5" t="s">
        <v>8660</v>
      </c>
      <c r="C1739" s="5" t="s">
        <v>8661</v>
      </c>
      <c r="D1739" s="5" t="s">
        <v>8662</v>
      </c>
      <c r="E1739" s="5" t="s">
        <v>31</v>
      </c>
      <c r="F1739" s="5" t="s">
        <v>8663</v>
      </c>
      <c r="G1739" s="5"/>
      <c r="H1739" s="5" t="s">
        <v>8664</v>
      </c>
      <c r="I1739" s="4">
        <v>1</v>
      </c>
      <c r="J1739" s="5">
        <v>1</v>
      </c>
      <c r="K1739" s="4">
        <v>3</v>
      </c>
      <c r="L1739" s="5" t="s">
        <v>21</v>
      </c>
      <c r="M1739" s="5" t="s">
        <v>22</v>
      </c>
      <c r="N1739" s="5" t="s">
        <v>22</v>
      </c>
      <c r="O1739" s="4" t="str">
        <f t="shared" si="27"/>
        <v>INSERT INTO students (id, name, email, phone_no, gender, matric_no, passport_no, nric_no, program_id, department_id, year_of_study, status, created_at, updated_at) VALUES (1738, 'NUR IRDINA FARZANA BINTI MOHD RAIS', 'irdinaafarzanaa@gmail.com', '01139626575', 'Female', '2418628', NULL, '050201140196', 1, '1', 3, 'Active', '2026-09-03 03:48:14', '2026-09-03 03:48:14');</v>
      </c>
    </row>
    <row r="1740" spans="1:15" ht="15" customHeight="1" x14ac:dyDescent="0.2">
      <c r="A1740" s="4">
        <v>1739</v>
      </c>
      <c r="B1740" s="5" t="s">
        <v>8665</v>
      </c>
      <c r="C1740" s="5" t="s">
        <v>8666</v>
      </c>
      <c r="D1740" s="5" t="s">
        <v>8667</v>
      </c>
      <c r="E1740" s="5" t="s">
        <v>31</v>
      </c>
      <c r="F1740" s="5" t="s">
        <v>8668</v>
      </c>
      <c r="G1740" s="5"/>
      <c r="H1740" s="5" t="s">
        <v>8669</v>
      </c>
      <c r="I1740" s="4">
        <v>2</v>
      </c>
      <c r="J1740" s="5">
        <v>2</v>
      </c>
      <c r="K1740" s="4">
        <v>4</v>
      </c>
      <c r="L1740" s="5" t="s">
        <v>21</v>
      </c>
      <c r="M1740" s="5" t="s">
        <v>22</v>
      </c>
      <c r="N1740" s="5" t="s">
        <v>22</v>
      </c>
      <c r="O1740" s="4" t="str">
        <f t="shared" si="27"/>
        <v>INSERT INTO students (id, name, email, phone_no, gender, matric_no, passport_no, nric_no, program_id, department_id, year_of_study, status, created_at, updated_at) VALUES (1739, 'NUR IRDINA NASUHA BINTI FAIZ HAKIM', 'itsirdiinaa@gmail.com', '0132096903', 'Female', '2317206', NULL, '040616160050', 2, '2', 4, 'Active', '2026-09-03 03:48:14', '2026-09-03 03:48:14');</v>
      </c>
    </row>
    <row r="1741" spans="1:15" ht="15" customHeight="1" x14ac:dyDescent="0.2">
      <c r="A1741" s="4">
        <v>1740</v>
      </c>
      <c r="B1741" s="5" t="s">
        <v>8670</v>
      </c>
      <c r="C1741" s="5" t="s">
        <v>8671</v>
      </c>
      <c r="D1741" s="5" t="s">
        <v>8672</v>
      </c>
      <c r="E1741" s="5" t="s">
        <v>31</v>
      </c>
      <c r="F1741" s="5" t="s">
        <v>8673</v>
      </c>
      <c r="G1741" s="5"/>
      <c r="H1741" s="5" t="s">
        <v>8674</v>
      </c>
      <c r="I1741" s="4">
        <v>1</v>
      </c>
      <c r="J1741" s="5">
        <v>1</v>
      </c>
      <c r="K1741" s="4">
        <v>3</v>
      </c>
      <c r="L1741" s="5" t="s">
        <v>21</v>
      </c>
      <c r="M1741" s="5" t="s">
        <v>22</v>
      </c>
      <c r="N1741" s="5" t="s">
        <v>22</v>
      </c>
      <c r="O1741" s="4" t="str">
        <f t="shared" si="27"/>
        <v>INSERT INTO students (id, name, email, phone_no, gender, matric_no, passport_no, nric_no, program_id, department_id, year_of_study, status, created_at, updated_at) VALUES (1740, 'NUR IRDINAH BINTI MOHD ZAMANI', 'irdinah38@gmail.com', '0179432040', 'Female', '2417126', NULL, '050923060710', 1, '1', 3, 'Active', '2026-09-03 03:48:14', '2026-09-03 03:48:14');</v>
      </c>
    </row>
    <row r="1742" spans="1:15" ht="15" customHeight="1" x14ac:dyDescent="0.2">
      <c r="A1742" s="4">
        <v>1741</v>
      </c>
      <c r="B1742" s="5" t="s">
        <v>8675</v>
      </c>
      <c r="C1742" s="5" t="s">
        <v>8676</v>
      </c>
      <c r="D1742" s="5" t="s">
        <v>8677</v>
      </c>
      <c r="E1742" s="5" t="s">
        <v>31</v>
      </c>
      <c r="F1742" s="5" t="s">
        <v>8678</v>
      </c>
      <c r="G1742" s="5"/>
      <c r="H1742" s="5" t="s">
        <v>8679</v>
      </c>
      <c r="I1742" s="4">
        <v>2</v>
      </c>
      <c r="J1742" s="5">
        <v>2</v>
      </c>
      <c r="K1742" s="4">
        <v>2</v>
      </c>
      <c r="L1742" s="5" t="s">
        <v>21</v>
      </c>
      <c r="M1742" s="5" t="s">
        <v>22</v>
      </c>
      <c r="N1742" s="5" t="s">
        <v>22</v>
      </c>
      <c r="O1742" s="4" t="str">
        <f t="shared" si="27"/>
        <v>INSERT INTO students (id, name, email, phone_no, gender, matric_no, passport_no, nric_no, program_id, department_id, year_of_study, status, created_at, updated_at) VALUES (1741, 'NUR IZZAH AMANI BINTI HASMAYADI', 'izzahamani06@gmail.com', '0133415431', 'Female', '2514430', NULL, '060317101446', 2, '2', 2, 'Active', '2026-09-03 03:48:14', '2026-09-03 03:48:14');</v>
      </c>
    </row>
    <row r="1743" spans="1:15" ht="15" customHeight="1" x14ac:dyDescent="0.2">
      <c r="A1743" s="4">
        <v>1742</v>
      </c>
      <c r="B1743" s="5" t="s">
        <v>8680</v>
      </c>
      <c r="C1743" s="5" t="s">
        <v>8681</v>
      </c>
      <c r="D1743" s="5" t="s">
        <v>8682</v>
      </c>
      <c r="E1743" s="5" t="s">
        <v>31</v>
      </c>
      <c r="F1743" s="5" t="s">
        <v>8683</v>
      </c>
      <c r="G1743" s="5"/>
      <c r="H1743" s="5" t="s">
        <v>8684</v>
      </c>
      <c r="I1743" s="4">
        <v>1</v>
      </c>
      <c r="J1743" s="5">
        <v>1</v>
      </c>
      <c r="K1743" s="4">
        <v>4</v>
      </c>
      <c r="L1743" s="5" t="s">
        <v>21</v>
      </c>
      <c r="M1743" s="5" t="s">
        <v>22</v>
      </c>
      <c r="N1743" s="5" t="s">
        <v>22</v>
      </c>
      <c r="O1743" s="4" t="str">
        <f t="shared" si="27"/>
        <v>INSERT INTO students (id, name, email, phone_no, gender, matric_no, passport_no, nric_no, program_id, department_id, year_of_study, status, created_at, updated_at) VALUES (1742, 'NUR IZZAH NABIHAH BINTI MOHD SALLEH', 'izzhnbh2002@gmail.com', '01151119730', 'Female', '2216522', NULL, '020703110440', 1, '1', 4, 'Active', '2026-09-03 03:48:14', '2026-09-03 03:48:14');</v>
      </c>
    </row>
    <row r="1744" spans="1:15" ht="15" customHeight="1" x14ac:dyDescent="0.2">
      <c r="A1744" s="4">
        <v>1743</v>
      </c>
      <c r="B1744" s="5" t="s">
        <v>8685</v>
      </c>
      <c r="C1744" s="5" t="s">
        <v>8686</v>
      </c>
      <c r="D1744" s="5" t="s">
        <v>8687</v>
      </c>
      <c r="E1744" s="5" t="s">
        <v>31</v>
      </c>
      <c r="F1744" s="5" t="s">
        <v>8688</v>
      </c>
      <c r="G1744" s="5"/>
      <c r="H1744" s="5" t="s">
        <v>8689</v>
      </c>
      <c r="I1744" s="4">
        <v>1</v>
      </c>
      <c r="J1744" s="5">
        <v>1</v>
      </c>
      <c r="K1744" s="4">
        <v>1</v>
      </c>
      <c r="L1744" s="5" t="s">
        <v>21</v>
      </c>
      <c r="M1744" s="5" t="s">
        <v>22</v>
      </c>
      <c r="N1744" s="5" t="s">
        <v>22</v>
      </c>
      <c r="O1744" s="4" t="str">
        <f t="shared" si="27"/>
        <v>INSERT INTO students (id, name, email, phone_no, gender, matric_no, passport_no, nric_no, program_id, department_id, year_of_study, status, created_at, updated_at) VALUES (1743, 'NUR IZZAH ZAHIRAH BINTI SUHAIMI', 'izzahirahsuhaimi@gmail.com', '01111560806', 'Female', '2617420', NULL, '071108140100', 1, '1', 1, 'Active', '2026-09-03 03:48:14', '2026-09-03 03:48:14');</v>
      </c>
    </row>
    <row r="1745" spans="1:15" ht="15" customHeight="1" x14ac:dyDescent="0.2">
      <c r="A1745" s="4">
        <v>1744</v>
      </c>
      <c r="B1745" s="5" t="s">
        <v>8690</v>
      </c>
      <c r="C1745" s="5" t="s">
        <v>8691</v>
      </c>
      <c r="D1745" s="5" t="s">
        <v>8692</v>
      </c>
      <c r="E1745" s="5" t="s">
        <v>31</v>
      </c>
      <c r="F1745" s="5" t="s">
        <v>8693</v>
      </c>
      <c r="G1745" s="5"/>
      <c r="H1745" s="5" t="s">
        <v>8694</v>
      </c>
      <c r="I1745" s="4">
        <v>1</v>
      </c>
      <c r="J1745" s="5">
        <v>1</v>
      </c>
      <c r="K1745" s="4">
        <v>3</v>
      </c>
      <c r="L1745" s="5" t="s">
        <v>21</v>
      </c>
      <c r="M1745" s="5" t="s">
        <v>22</v>
      </c>
      <c r="N1745" s="5" t="s">
        <v>22</v>
      </c>
      <c r="O1745" s="4" t="str">
        <f t="shared" si="27"/>
        <v>INSERT INTO students (id, name, email, phone_no, gender, matric_no, passport_no, nric_no, program_id, department_id, year_of_study, status, created_at, updated_at) VALUES (1744, 'NUR IZZATI ATIQAH BINTI ABD RAZAK', 'izzatiatiqah00@gmail.com', '01112795953', 'Female', '2418940', NULL, '050814060818', 1, '1', 3, 'Active', '2026-09-03 03:48:14', '2026-09-03 03:48:14');</v>
      </c>
    </row>
    <row r="1746" spans="1:15" ht="15" customHeight="1" x14ac:dyDescent="0.2">
      <c r="A1746" s="4">
        <v>1745</v>
      </c>
      <c r="B1746" s="5" t="s">
        <v>8695</v>
      </c>
      <c r="C1746" s="5" t="s">
        <v>8696</v>
      </c>
      <c r="D1746" s="5" t="s">
        <v>8697</v>
      </c>
      <c r="E1746" s="5" t="s">
        <v>31</v>
      </c>
      <c r="F1746" s="5" t="s">
        <v>8698</v>
      </c>
      <c r="G1746" s="5"/>
      <c r="H1746" s="5" t="s">
        <v>8699</v>
      </c>
      <c r="I1746" s="4">
        <v>2</v>
      </c>
      <c r="J1746" s="5">
        <v>2</v>
      </c>
      <c r="K1746" s="4">
        <v>1</v>
      </c>
      <c r="L1746" s="5" t="s">
        <v>21</v>
      </c>
      <c r="M1746" s="5" t="s">
        <v>22</v>
      </c>
      <c r="N1746" s="5" t="s">
        <v>22</v>
      </c>
      <c r="O1746" s="4" t="str">
        <f t="shared" si="27"/>
        <v>INSERT INTO students (id, name, email, phone_no, gender, matric_no, passport_no, nric_no, program_id, department_id, year_of_study, status, created_at, updated_at) VALUES (1745, 'NUR IZZATI BATRISYIA BINTI MOHD SUFIAN', 'nurizzati_sufian@yahoo.com', '0132052215', 'Female', '2617798', NULL, '051119030152', 2, '2', 1, 'Active', '2026-09-03 03:48:14', '2026-09-03 03:48:14');</v>
      </c>
    </row>
    <row r="1747" spans="1:15" ht="15" customHeight="1" x14ac:dyDescent="0.2">
      <c r="A1747" s="4">
        <v>1746</v>
      </c>
      <c r="B1747" s="5" t="s">
        <v>8700</v>
      </c>
      <c r="C1747" s="5" t="s">
        <v>8701</v>
      </c>
      <c r="D1747" s="5" t="s">
        <v>8702</v>
      </c>
      <c r="E1747" s="5" t="s">
        <v>31</v>
      </c>
      <c r="F1747" s="5" t="s">
        <v>8703</v>
      </c>
      <c r="G1747" s="5"/>
      <c r="H1747" s="5" t="s">
        <v>8704</v>
      </c>
      <c r="I1747" s="4">
        <v>1</v>
      </c>
      <c r="J1747" s="5">
        <v>1</v>
      </c>
      <c r="K1747" s="4">
        <v>1</v>
      </c>
      <c r="L1747" s="5" t="s">
        <v>21</v>
      </c>
      <c r="M1747" s="5" t="s">
        <v>22</v>
      </c>
      <c r="N1747" s="5" t="s">
        <v>22</v>
      </c>
      <c r="O1747" s="4" t="str">
        <f t="shared" si="27"/>
        <v>INSERT INTO students (id, name, email, phone_no, gender, matric_no, passport_no, nric_no, program_id, department_id, year_of_study, status, created_at, updated_at) VALUES (1746, 'NUR IZZATI SYAZWANI BINTI AGUSALIM', 'nurizzatisyazwani3@gmail.com', '0122510802', 'Female', '2518842', NULL, '020710100240', 1, '1', 1, 'Active', '2026-09-03 03:48:14', '2026-09-03 03:48:14');</v>
      </c>
    </row>
    <row r="1748" spans="1:15" ht="15" customHeight="1" x14ac:dyDescent="0.2">
      <c r="A1748" s="4">
        <v>1747</v>
      </c>
      <c r="B1748" s="5" t="s">
        <v>8705</v>
      </c>
      <c r="C1748" s="5" t="s">
        <v>8706</v>
      </c>
      <c r="D1748" s="5" t="s">
        <v>8707</v>
      </c>
      <c r="E1748" s="5" t="s">
        <v>18</v>
      </c>
      <c r="F1748" s="5" t="s">
        <v>8708</v>
      </c>
      <c r="G1748" s="5"/>
      <c r="H1748" s="5" t="s">
        <v>8709</v>
      </c>
      <c r="I1748" s="4">
        <v>1</v>
      </c>
      <c r="J1748" s="5">
        <v>1</v>
      </c>
      <c r="K1748" s="4">
        <v>3</v>
      </c>
      <c r="L1748" s="5" t="s">
        <v>21</v>
      </c>
      <c r="M1748" s="5" t="s">
        <v>22</v>
      </c>
      <c r="N1748" s="5" t="s">
        <v>22</v>
      </c>
      <c r="O1748" s="4" t="str">
        <f t="shared" si="27"/>
        <v>INSERT INTO students (id, name, email, phone_no, gender, matric_no, passport_no, nric_no, program_id, department_id, year_of_study, status, created_at, updated_at) VALUES (1747, 'NUR IZZUDDIN BIN ZAKARIA', 'nurizzuddin4@gmail.com', '0127230987', 'Male', '2316883', NULL, '040107100447', 1, '1', 3, 'Active', '2026-09-03 03:48:14', '2026-09-03 03:48:14');</v>
      </c>
    </row>
    <row r="1749" spans="1:15" ht="15" customHeight="1" x14ac:dyDescent="0.2">
      <c r="A1749" s="4">
        <v>1748</v>
      </c>
      <c r="B1749" s="5" t="s">
        <v>8710</v>
      </c>
      <c r="C1749" s="5" t="s">
        <v>8711</v>
      </c>
      <c r="D1749" s="5" t="s">
        <v>8712</v>
      </c>
      <c r="E1749" s="5" t="s">
        <v>31</v>
      </c>
      <c r="F1749" s="5" t="s">
        <v>8713</v>
      </c>
      <c r="G1749" s="5"/>
      <c r="H1749" s="5" t="s">
        <v>8714</v>
      </c>
      <c r="I1749" s="4">
        <v>1</v>
      </c>
      <c r="J1749" s="5">
        <v>1</v>
      </c>
      <c r="K1749" s="4">
        <v>1</v>
      </c>
      <c r="L1749" s="5" t="s">
        <v>21</v>
      </c>
      <c r="M1749" s="5" t="s">
        <v>22</v>
      </c>
      <c r="N1749" s="5" t="s">
        <v>22</v>
      </c>
      <c r="O1749" s="4" t="str">
        <f t="shared" si="27"/>
        <v>INSERT INTO students (id, name, email, phone_no, gender, matric_no, passport_no, nric_no, program_id, department_id, year_of_study, status, created_at, updated_at) VALUES (1748, 'NUR JAMILIN RASHIDA BINTI MOHD RIDZUAN', 'nurjamilinrashida07@gmail.com', '0199837060', 'Female', '2613932', NULL, '070415060384', 1, '1', 1, 'Active', '2026-09-03 03:48:14', '2026-09-03 03:48:14');</v>
      </c>
    </row>
    <row r="1750" spans="1:15" ht="15" customHeight="1" x14ac:dyDescent="0.2">
      <c r="A1750" s="4">
        <v>1749</v>
      </c>
      <c r="B1750" s="5" t="s">
        <v>8715</v>
      </c>
      <c r="C1750" s="5" t="s">
        <v>8716</v>
      </c>
      <c r="D1750" s="5" t="s">
        <v>8717</v>
      </c>
      <c r="E1750" s="5" t="s">
        <v>31</v>
      </c>
      <c r="F1750" s="5" t="s">
        <v>8718</v>
      </c>
      <c r="G1750" s="5"/>
      <c r="H1750" s="5" t="s">
        <v>8719</v>
      </c>
      <c r="I1750" s="4">
        <v>1</v>
      </c>
      <c r="J1750" s="5">
        <v>1</v>
      </c>
      <c r="K1750" s="4">
        <v>4</v>
      </c>
      <c r="L1750" s="5" t="s">
        <v>21</v>
      </c>
      <c r="M1750" s="5" t="s">
        <v>22</v>
      </c>
      <c r="N1750" s="5" t="s">
        <v>22</v>
      </c>
      <c r="O1750" s="4" t="str">
        <f t="shared" si="27"/>
        <v>INSERT INTO students (id, name, email, phone_no, gender, matric_no, passport_no, nric_no, program_id, department_id, year_of_study, status, created_at, updated_at) VALUES (1749, 'NUR JANNAH NAI''MAH BINTI ZAINAL', 'njnnaimah@gmail.com', '0104568152', 'Female', '2211400', NULL, '030623100794', 1, '1', 4, 'Active', '2026-09-03 03:48:14', '2026-09-03 03:48:14');</v>
      </c>
    </row>
    <row r="1751" spans="1:15" ht="15" customHeight="1" x14ac:dyDescent="0.2">
      <c r="A1751" s="4">
        <v>1750</v>
      </c>
      <c r="B1751" s="5" t="s">
        <v>8720</v>
      </c>
      <c r="C1751" s="5" t="s">
        <v>8721</v>
      </c>
      <c r="D1751" s="5" t="s">
        <v>8722</v>
      </c>
      <c r="E1751" s="5" t="s">
        <v>31</v>
      </c>
      <c r="F1751" s="5" t="s">
        <v>8723</v>
      </c>
      <c r="G1751" s="5"/>
      <c r="H1751" s="5" t="s">
        <v>8724</v>
      </c>
      <c r="I1751" s="4">
        <v>2</v>
      </c>
      <c r="J1751" s="5">
        <v>2</v>
      </c>
      <c r="K1751" s="4">
        <v>2</v>
      </c>
      <c r="L1751" s="5" t="s">
        <v>21</v>
      </c>
      <c r="M1751" s="5" t="s">
        <v>22</v>
      </c>
      <c r="N1751" s="5" t="s">
        <v>22</v>
      </c>
      <c r="O1751" s="4" t="str">
        <f t="shared" si="27"/>
        <v>INSERT INTO students (id, name, email, phone_no, gender, matric_no, passport_no, nric_no, program_id, department_id, year_of_study, status, created_at, updated_at) VALUES (1750, 'NUR KAMELIA IMANINA BINTI ABU HASHIM', 'kamelia.hashim@live.iium.edu.my', '0193594009', 'Female', '2510364', NULL, '060407101706', 2, '2', 2, 'Active', '2026-09-03 03:48:14', '2026-09-03 03:48:14');</v>
      </c>
    </row>
    <row r="1752" spans="1:15" ht="15" customHeight="1" x14ac:dyDescent="0.2">
      <c r="A1752" s="4">
        <v>1751</v>
      </c>
      <c r="B1752" s="5" t="s">
        <v>8725</v>
      </c>
      <c r="C1752" s="5" t="s">
        <v>8726</v>
      </c>
      <c r="D1752" s="5" t="s">
        <v>8727</v>
      </c>
      <c r="E1752" s="5" t="s">
        <v>31</v>
      </c>
      <c r="F1752" s="5" t="s">
        <v>8728</v>
      </c>
      <c r="G1752" s="5"/>
      <c r="H1752" s="5" t="s">
        <v>8729</v>
      </c>
      <c r="I1752" s="4">
        <v>1</v>
      </c>
      <c r="J1752" s="5">
        <v>1</v>
      </c>
      <c r="K1752" s="4">
        <v>1</v>
      </c>
      <c r="L1752" s="5" t="s">
        <v>21</v>
      </c>
      <c r="M1752" s="5" t="s">
        <v>22</v>
      </c>
      <c r="N1752" s="5" t="s">
        <v>22</v>
      </c>
      <c r="O1752" s="4" t="str">
        <f t="shared" si="27"/>
        <v>INSERT INTO students (id, name, email, phone_no, gender, matric_no, passport_no, nric_no, program_id, department_id, year_of_study, status, created_at, updated_at) VALUES (1751, 'NUR KHADIJAH BINTI BURHANUDDIN', 'nurkhadijahburhanuddin@gmail.com', '0136636323', 'Female', '2619986', NULL, '070226140676', 1, '1', 1, 'Active', '2026-09-03 03:48:14', '2026-09-03 03:48:14');</v>
      </c>
    </row>
    <row r="1753" spans="1:15" ht="15" customHeight="1" x14ac:dyDescent="0.2">
      <c r="A1753" s="4">
        <v>1752</v>
      </c>
      <c r="B1753" s="5" t="s">
        <v>8730</v>
      </c>
      <c r="C1753" s="5" t="s">
        <v>8731</v>
      </c>
      <c r="D1753" s="5" t="s">
        <v>8732</v>
      </c>
      <c r="E1753" s="5" t="s">
        <v>31</v>
      </c>
      <c r="F1753" s="5" t="s">
        <v>8733</v>
      </c>
      <c r="G1753" s="5"/>
      <c r="H1753" s="5" t="s">
        <v>8734</v>
      </c>
      <c r="I1753" s="4">
        <v>1</v>
      </c>
      <c r="J1753" s="5">
        <v>1</v>
      </c>
      <c r="K1753" s="4">
        <v>1</v>
      </c>
      <c r="L1753" s="5" t="s">
        <v>21</v>
      </c>
      <c r="M1753" s="5" t="s">
        <v>22</v>
      </c>
      <c r="N1753" s="5" t="s">
        <v>22</v>
      </c>
      <c r="O1753" s="4" t="str">
        <f t="shared" si="27"/>
        <v>INSERT INTO students (id, name, email, phone_no, gender, matric_no, passport_no, nric_no, program_id, department_id, year_of_study, status, created_at, updated_at) VALUES (1752, 'NUR KHAIRUNNISA AFRINA BINTI KHAIRILL AKMAR', 'nisaafrina0000@gmail.com', '0199673547', 'Female', '2610482', NULL, '071121140770', 1, '1', 1, 'Active', '2026-09-03 03:48:14', '2026-09-03 03:48:14');</v>
      </c>
    </row>
    <row r="1754" spans="1:15" ht="15" customHeight="1" x14ac:dyDescent="0.2">
      <c r="A1754" s="4">
        <v>1753</v>
      </c>
      <c r="B1754" s="5" t="s">
        <v>8735</v>
      </c>
      <c r="C1754" s="5" t="s">
        <v>8736</v>
      </c>
      <c r="D1754" s="5" t="s">
        <v>8737</v>
      </c>
      <c r="E1754" s="5" t="s">
        <v>31</v>
      </c>
      <c r="F1754" s="5" t="s">
        <v>8738</v>
      </c>
      <c r="G1754" s="5"/>
      <c r="H1754" s="5" t="s">
        <v>8739</v>
      </c>
      <c r="I1754" s="4">
        <v>1</v>
      </c>
      <c r="J1754" s="5">
        <v>1</v>
      </c>
      <c r="K1754" s="4">
        <v>4</v>
      </c>
      <c r="L1754" s="5" t="s">
        <v>21</v>
      </c>
      <c r="M1754" s="5" t="s">
        <v>22</v>
      </c>
      <c r="N1754" s="5" t="s">
        <v>22</v>
      </c>
      <c r="O1754" s="4" t="str">
        <f t="shared" si="27"/>
        <v>INSERT INTO students (id, name, email, phone_no, gender, matric_no, passport_no, nric_no, program_id, department_id, year_of_study, status, created_at, updated_at) VALUES (1753, 'NUR KHAIRYNA BINTI AHMAD KHAIRY', 'khairynakhairy@gmail.com', '01158903092', 'Female', '2316996', NULL, '040908060094', 1, '1', 4, 'Active', '2026-09-03 03:48:14', '2026-09-03 03:48:14');</v>
      </c>
    </row>
    <row r="1755" spans="1:15" ht="15" customHeight="1" x14ac:dyDescent="0.2">
      <c r="A1755" s="4">
        <v>1754</v>
      </c>
      <c r="B1755" s="5" t="s">
        <v>8740</v>
      </c>
      <c r="C1755" s="5" t="s">
        <v>8741</v>
      </c>
      <c r="D1755" s="5" t="s">
        <v>8742</v>
      </c>
      <c r="E1755" s="5" t="s">
        <v>31</v>
      </c>
      <c r="F1755" s="5" t="s">
        <v>8743</v>
      </c>
      <c r="G1755" s="5"/>
      <c r="H1755" s="5" t="s">
        <v>8744</v>
      </c>
      <c r="I1755" s="4">
        <v>2</v>
      </c>
      <c r="J1755" s="5">
        <v>2</v>
      </c>
      <c r="K1755" s="4">
        <v>4</v>
      </c>
      <c r="L1755" s="5" t="s">
        <v>21</v>
      </c>
      <c r="M1755" s="5" t="s">
        <v>22</v>
      </c>
      <c r="N1755" s="5" t="s">
        <v>22</v>
      </c>
      <c r="O1755" s="4" t="str">
        <f t="shared" si="27"/>
        <v>INSERT INTO students (id, name, email, phone_no, gender, matric_no, passport_no, nric_no, program_id, department_id, year_of_study, status, created_at, updated_at) VALUES (1754, 'NUR LISA ASHIQEEN BINTI MOHD FADZULLAH', 'lisaashiqeen1512@gmail.com', '0129889392', 'Female', '2312744', NULL, '041215031148', 2, '2', 4, 'Active', '2026-09-03 03:48:14', '2026-09-03 03:48:14');</v>
      </c>
    </row>
    <row r="1756" spans="1:15" ht="15" customHeight="1" x14ac:dyDescent="0.2">
      <c r="A1756" s="4">
        <v>1755</v>
      </c>
      <c r="B1756" s="5" t="s">
        <v>8745</v>
      </c>
      <c r="C1756" s="5" t="s">
        <v>8746</v>
      </c>
      <c r="D1756" s="5" t="s">
        <v>8747</v>
      </c>
      <c r="E1756" s="5" t="s">
        <v>31</v>
      </c>
      <c r="F1756" s="5" t="s">
        <v>8748</v>
      </c>
      <c r="G1756" s="5"/>
      <c r="H1756" s="5" t="s">
        <v>8749</v>
      </c>
      <c r="I1756" s="4">
        <v>1</v>
      </c>
      <c r="J1756" s="5">
        <v>1</v>
      </c>
      <c r="K1756" s="4">
        <v>2</v>
      </c>
      <c r="L1756" s="5" t="s">
        <v>21</v>
      </c>
      <c r="M1756" s="5" t="s">
        <v>22</v>
      </c>
      <c r="N1756" s="5" t="s">
        <v>22</v>
      </c>
      <c r="O1756" s="4" t="str">
        <f t="shared" si="27"/>
        <v>INSERT INTO students (id, name, email, phone_no, gender, matric_no, passport_no, nric_no, program_id, department_id, year_of_study, status, created_at, updated_at) VALUES (1755, 'NUR LIYANA BATRYSYIA BINTI PANDI', 'liyana.official25@gmail.com', '0163758278', 'Female', '2510440', NULL, '040826020320', 1, '1', 2, 'Active', '2026-09-03 03:48:14', '2026-09-03 03:48:14');</v>
      </c>
    </row>
    <row r="1757" spans="1:15" ht="15" customHeight="1" x14ac:dyDescent="0.2">
      <c r="A1757" s="4">
        <v>1756</v>
      </c>
      <c r="B1757" s="5" t="s">
        <v>8750</v>
      </c>
      <c r="C1757" s="5" t="s">
        <v>8751</v>
      </c>
      <c r="D1757" s="5" t="s">
        <v>8752</v>
      </c>
      <c r="E1757" s="5" t="s">
        <v>31</v>
      </c>
      <c r="F1757" s="5" t="s">
        <v>8753</v>
      </c>
      <c r="G1757" s="5"/>
      <c r="H1757" s="5" t="s">
        <v>8754</v>
      </c>
      <c r="I1757" s="4">
        <v>2</v>
      </c>
      <c r="J1757" s="5">
        <v>2</v>
      </c>
      <c r="K1757" s="4">
        <v>1</v>
      </c>
      <c r="L1757" s="5" t="s">
        <v>21</v>
      </c>
      <c r="M1757" s="5" t="s">
        <v>22</v>
      </c>
      <c r="N1757" s="5" t="s">
        <v>22</v>
      </c>
      <c r="O1757" s="4" t="str">
        <f t="shared" si="27"/>
        <v>INSERT INTO students (id, name, email, phone_no, gender, matric_no, passport_no, nric_no, program_id, department_id, year_of_study, status, created_at, updated_at) VALUES (1756, 'NUR MAISARAH BINTI A SHIRAJZUDEEN', 'sarahdeen66@gmail.com', '0195797300', 'Female', '2618488', NULL, '071122080060', 2, '2', 1, 'Active', '2026-09-03 03:48:14', '2026-09-03 03:48:14');</v>
      </c>
    </row>
    <row r="1758" spans="1:15" ht="15" customHeight="1" x14ac:dyDescent="0.2">
      <c r="A1758" s="4">
        <v>1757</v>
      </c>
      <c r="B1758" s="5" t="s">
        <v>8755</v>
      </c>
      <c r="C1758" s="5" t="s">
        <v>8756</v>
      </c>
      <c r="D1758" s="5" t="s">
        <v>8757</v>
      </c>
      <c r="E1758" s="5" t="s">
        <v>31</v>
      </c>
      <c r="F1758" s="5" t="s">
        <v>8758</v>
      </c>
      <c r="G1758" s="5"/>
      <c r="H1758" s="5" t="s">
        <v>8759</v>
      </c>
      <c r="I1758" s="4">
        <v>1</v>
      </c>
      <c r="J1758" s="5">
        <v>1</v>
      </c>
      <c r="K1758" s="4">
        <v>3</v>
      </c>
      <c r="L1758" s="5" t="s">
        <v>21</v>
      </c>
      <c r="M1758" s="5" t="s">
        <v>22</v>
      </c>
      <c r="N1758" s="5" t="s">
        <v>22</v>
      </c>
      <c r="O1758" s="4" t="str">
        <f t="shared" si="27"/>
        <v>INSERT INTO students (id, name, email, phone_no, gender, matric_no, passport_no, nric_no, program_id, department_id, year_of_study, status, created_at, updated_at) VALUES (1757, 'NUR MAISARAH BINTI NOOR AZHAR SHAH', 'maisarah.azhar1604@gmail.com', '0124058599', 'Female', '2410666', NULL, '050416070148', 1, '1', 3, 'Active', '2026-09-03 03:48:14', '2026-09-03 03:48:14');</v>
      </c>
    </row>
    <row r="1759" spans="1:15" ht="15" customHeight="1" x14ac:dyDescent="0.2">
      <c r="A1759" s="4">
        <v>1758</v>
      </c>
      <c r="B1759" s="5" t="s">
        <v>8760</v>
      </c>
      <c r="C1759" s="5" t="s">
        <v>8761</v>
      </c>
      <c r="D1759" s="5" t="s">
        <v>8762</v>
      </c>
      <c r="E1759" s="5" t="s">
        <v>31</v>
      </c>
      <c r="F1759" s="5" t="s">
        <v>8763</v>
      </c>
      <c r="G1759" s="5"/>
      <c r="H1759" s="5" t="s">
        <v>8764</v>
      </c>
      <c r="I1759" s="4">
        <v>1</v>
      </c>
      <c r="J1759" s="5">
        <v>1</v>
      </c>
      <c r="K1759" s="4">
        <v>4</v>
      </c>
      <c r="L1759" s="5" t="s">
        <v>21</v>
      </c>
      <c r="M1759" s="5" t="s">
        <v>22</v>
      </c>
      <c r="N1759" s="5" t="s">
        <v>22</v>
      </c>
      <c r="O1759" s="4" t="str">
        <f t="shared" si="27"/>
        <v>INSERT INTO students (id, name, email, phone_no, gender, matric_no, passport_no, nric_no, program_id, department_id, year_of_study, status, created_at, updated_at) VALUES (1758, 'NUR MAISARAH BINTI ROSLAN', 'nurmaisarah1080@gmail.com', '0195259931', 'Female', '2311284', NULL, '040608080288', 1, '1', 4, 'Active', '2026-09-03 03:48:14', '2026-09-03 03:48:14');</v>
      </c>
    </row>
    <row r="1760" spans="1:15" ht="15" customHeight="1" x14ac:dyDescent="0.2">
      <c r="A1760" s="4">
        <v>1759</v>
      </c>
      <c r="B1760" s="5" t="s">
        <v>8765</v>
      </c>
      <c r="C1760" s="5" t="s">
        <v>8766</v>
      </c>
      <c r="D1760" s="5" t="s">
        <v>8767</v>
      </c>
      <c r="E1760" s="5" t="s">
        <v>18</v>
      </c>
      <c r="F1760" s="5" t="s">
        <v>8768</v>
      </c>
      <c r="G1760" s="5"/>
      <c r="H1760" s="5" t="s">
        <v>8769</v>
      </c>
      <c r="I1760" s="4">
        <v>2</v>
      </c>
      <c r="J1760" s="5">
        <v>2</v>
      </c>
      <c r="K1760" s="4">
        <v>2</v>
      </c>
      <c r="L1760" s="5" t="s">
        <v>21</v>
      </c>
      <c r="M1760" s="5" t="s">
        <v>22</v>
      </c>
      <c r="N1760" s="5" t="s">
        <v>22</v>
      </c>
      <c r="O1760" s="4" t="str">
        <f t="shared" si="27"/>
        <v>INSERT INTO students (id, name, email, phone_no, gender, matric_no, passport_no, nric_no, program_id, department_id, year_of_study, status, created_at, updated_at) VALUES (1759, 'NUR MUHAMMAD BIN ZULKIFLIY', 'nurmuhammaddd6@gmail.com', '01169339785', 'Male', '2517745', NULL, '060903100243', 2, '2', 2, 'Active', '2026-09-03 03:48:14', '2026-09-03 03:48:14');</v>
      </c>
    </row>
    <row r="1761" spans="1:15" ht="15" customHeight="1" x14ac:dyDescent="0.2">
      <c r="A1761" s="4">
        <v>1760</v>
      </c>
      <c r="B1761" s="5" t="s">
        <v>8770</v>
      </c>
      <c r="C1761" s="5" t="s">
        <v>8771</v>
      </c>
      <c r="D1761" s="5" t="s">
        <v>8772</v>
      </c>
      <c r="E1761" s="5" t="s">
        <v>31</v>
      </c>
      <c r="F1761" s="5" t="s">
        <v>8773</v>
      </c>
      <c r="G1761" s="5"/>
      <c r="H1761" s="5" t="s">
        <v>8774</v>
      </c>
      <c r="I1761" s="4">
        <v>2</v>
      </c>
      <c r="J1761" s="5">
        <v>2</v>
      </c>
      <c r="K1761" s="4">
        <v>4</v>
      </c>
      <c r="L1761" s="5" t="s">
        <v>21</v>
      </c>
      <c r="M1761" s="5" t="s">
        <v>22</v>
      </c>
      <c r="N1761" s="5" t="s">
        <v>22</v>
      </c>
      <c r="O1761" s="4" t="str">
        <f t="shared" si="27"/>
        <v>INSERT INTO students (id, name, email, phone_no, gender, matric_no, passport_no, nric_no, program_id, department_id, year_of_study, status, created_at, updated_at) VALUES (1760, 'NUR NABILA RADIAH BINTI AHMAD RIDZUAN', 'nabilaradiah003@gmail.com', '0149371519', 'Female', '2213554', NULL, '030224141134', 2, '2', 4, 'Active', '2026-09-03 03:48:14', '2026-09-03 03:48:14');</v>
      </c>
    </row>
    <row r="1762" spans="1:15" ht="15" customHeight="1" x14ac:dyDescent="0.2">
      <c r="A1762" s="4">
        <v>1761</v>
      </c>
      <c r="B1762" s="5" t="s">
        <v>8775</v>
      </c>
      <c r="C1762" s="5" t="s">
        <v>8776</v>
      </c>
      <c r="D1762" s="5" t="s">
        <v>8777</v>
      </c>
      <c r="E1762" s="5" t="s">
        <v>31</v>
      </c>
      <c r="F1762" s="5" t="s">
        <v>8778</v>
      </c>
      <c r="G1762" s="5"/>
      <c r="H1762" s="5" t="s">
        <v>8779</v>
      </c>
      <c r="I1762" s="4">
        <v>2</v>
      </c>
      <c r="J1762" s="5">
        <v>2</v>
      </c>
      <c r="K1762" s="4">
        <v>2</v>
      </c>
      <c r="L1762" s="5" t="s">
        <v>21</v>
      </c>
      <c r="M1762" s="5" t="s">
        <v>22</v>
      </c>
      <c r="N1762" s="5" t="s">
        <v>22</v>
      </c>
      <c r="O1762" s="4" t="str">
        <f t="shared" si="27"/>
        <v>INSERT INTO students (id, name, email, phone_no, gender, matric_no, passport_no, nric_no, program_id, department_id, year_of_study, status, created_at, updated_at) VALUES (1761, 'NUR NABILLA NATRISHA BINTI MANZOUR HUSIEN', 'nabillatrisha@gmail.com', '01128019665', 'Female', '2513396', NULL, '040324140306', 2, '2', 2, 'Active', '2026-09-03 03:48:14', '2026-09-03 03:48:14');</v>
      </c>
    </row>
    <row r="1763" spans="1:15" ht="15" customHeight="1" x14ac:dyDescent="0.2">
      <c r="A1763" s="4">
        <v>1762</v>
      </c>
      <c r="B1763" s="5" t="s">
        <v>8780</v>
      </c>
      <c r="C1763" s="5" t="s">
        <v>8781</v>
      </c>
      <c r="D1763" s="5" t="s">
        <v>8782</v>
      </c>
      <c r="E1763" s="5" t="s">
        <v>31</v>
      </c>
      <c r="F1763" s="5" t="s">
        <v>8783</v>
      </c>
      <c r="G1763" s="5"/>
      <c r="H1763" s="5" t="s">
        <v>8784</v>
      </c>
      <c r="I1763" s="4">
        <v>1</v>
      </c>
      <c r="J1763" s="5">
        <v>1</v>
      </c>
      <c r="K1763" s="4">
        <v>1</v>
      </c>
      <c r="L1763" s="5" t="s">
        <v>21</v>
      </c>
      <c r="M1763" s="5" t="s">
        <v>22</v>
      </c>
      <c r="N1763" s="5" t="s">
        <v>22</v>
      </c>
      <c r="O1763" s="4" t="str">
        <f t="shared" si="27"/>
        <v>INSERT INTO students (id, name, email, phone_no, gender, matric_no, passport_no, nric_no, program_id, department_id, year_of_study, status, created_at, updated_at) VALUES (1762, 'NUR NADHIRA AZIRA BINTI ABDUL AZIZ', 'm-8361322@moe-dl.edu.my', '0168315274', 'Female', '2619376', NULL, '060323120192', 1, '1', 1, 'Active', '2026-09-03 03:48:14', '2026-09-03 03:48:14');</v>
      </c>
    </row>
    <row r="1764" spans="1:15" ht="15" customHeight="1" x14ac:dyDescent="0.2">
      <c r="A1764" s="4">
        <v>1763</v>
      </c>
      <c r="B1764" s="5" t="s">
        <v>8785</v>
      </c>
      <c r="C1764" s="5" t="s">
        <v>8786</v>
      </c>
      <c r="D1764" s="5" t="s">
        <v>8787</v>
      </c>
      <c r="E1764" s="5" t="s">
        <v>31</v>
      </c>
      <c r="F1764" s="5" t="s">
        <v>8788</v>
      </c>
      <c r="G1764" s="5"/>
      <c r="H1764" s="5" t="s">
        <v>8789</v>
      </c>
      <c r="I1764" s="4">
        <v>2</v>
      </c>
      <c r="J1764" s="5">
        <v>2</v>
      </c>
      <c r="K1764" s="4">
        <v>3</v>
      </c>
      <c r="L1764" s="5" t="s">
        <v>21</v>
      </c>
      <c r="M1764" s="5" t="s">
        <v>22</v>
      </c>
      <c r="N1764" s="5" t="s">
        <v>22</v>
      </c>
      <c r="O1764" s="4" t="str">
        <f t="shared" si="27"/>
        <v>INSERT INTO students (id, name, email, phone_no, gender, matric_no, passport_no, nric_no, program_id, department_id, year_of_study, status, created_at, updated_at) VALUES (1763, 'NUR NADHRAH FATIHAH BINTI ROSMADI', 'nadhrahfatihah05@gmail.com', '01111469095', 'Female', '2414020', NULL, '050909050188', 2, '2', 3, 'Active', '2026-09-03 03:48:14', '2026-09-03 03:48:14');</v>
      </c>
    </row>
    <row r="1765" spans="1:15" ht="15" customHeight="1" x14ac:dyDescent="0.2">
      <c r="A1765" s="4">
        <v>1764</v>
      </c>
      <c r="B1765" s="5" t="s">
        <v>8790</v>
      </c>
      <c r="C1765" s="5" t="s">
        <v>8791</v>
      </c>
      <c r="D1765" s="5" t="s">
        <v>8792</v>
      </c>
      <c r="E1765" s="5" t="s">
        <v>31</v>
      </c>
      <c r="F1765" s="5" t="s">
        <v>8793</v>
      </c>
      <c r="G1765" s="5"/>
      <c r="H1765" s="5" t="s">
        <v>8794</v>
      </c>
      <c r="I1765" s="4">
        <v>1</v>
      </c>
      <c r="J1765" s="5">
        <v>1</v>
      </c>
      <c r="K1765" s="4">
        <v>1</v>
      </c>
      <c r="L1765" s="5" t="s">
        <v>21</v>
      </c>
      <c r="M1765" s="5" t="s">
        <v>22</v>
      </c>
      <c r="N1765" s="5" t="s">
        <v>22</v>
      </c>
      <c r="O1765" s="4" t="str">
        <f t="shared" si="27"/>
        <v>INSERT INTO students (id, name, email, phone_no, gender, matric_no, passport_no, nric_no, program_id, department_id, year_of_study, status, created_at, updated_at) VALUES (1764, 'NUR NAIMI BINTI AZRIN', 'emyaznon2020@gmail.com', '01136196171', 'Female', '2515642', NULL, '040723010648', 1, '1', 1, 'Active', '2026-09-03 03:48:14', '2026-09-03 03:48:14');</v>
      </c>
    </row>
    <row r="1766" spans="1:15" ht="15" customHeight="1" x14ac:dyDescent="0.2">
      <c r="A1766" s="4">
        <v>1765</v>
      </c>
      <c r="B1766" s="5" t="s">
        <v>8795</v>
      </c>
      <c r="C1766" s="5" t="s">
        <v>8796</v>
      </c>
      <c r="D1766" s="5" t="s">
        <v>8797</v>
      </c>
      <c r="E1766" s="5" t="s">
        <v>31</v>
      </c>
      <c r="F1766" s="5" t="s">
        <v>8798</v>
      </c>
      <c r="G1766" s="5"/>
      <c r="H1766" s="5" t="s">
        <v>8799</v>
      </c>
      <c r="I1766" s="4">
        <v>1</v>
      </c>
      <c r="J1766" s="5">
        <v>1</v>
      </c>
      <c r="K1766" s="4">
        <v>3</v>
      </c>
      <c r="L1766" s="5" t="s">
        <v>21</v>
      </c>
      <c r="M1766" s="5" t="s">
        <v>22</v>
      </c>
      <c r="N1766" s="5" t="s">
        <v>22</v>
      </c>
      <c r="O1766" s="4" t="str">
        <f t="shared" si="27"/>
        <v>INSERT INTO students (id, name, email, phone_no, gender, matric_no, passport_no, nric_no, program_id, department_id, year_of_study, status, created_at, updated_at) VALUES (1765, 'NUR NAJIHAH BINTI MOHD ASRI', 'nnajihahasri@gmail.com', '0107894148', 'Female', '2418718', NULL, '030913140428', 1, '1', 3, 'Active', '2026-09-03 03:48:14', '2026-09-03 03:48:14');</v>
      </c>
    </row>
    <row r="1767" spans="1:15" ht="15" customHeight="1" x14ac:dyDescent="0.2">
      <c r="A1767" s="4">
        <v>1766</v>
      </c>
      <c r="B1767" s="5" t="s">
        <v>8800</v>
      </c>
      <c r="C1767" s="5" t="s">
        <v>8801</v>
      </c>
      <c r="D1767" s="5" t="s">
        <v>8802</v>
      </c>
      <c r="E1767" s="5" t="s">
        <v>31</v>
      </c>
      <c r="F1767" s="5" t="s">
        <v>8803</v>
      </c>
      <c r="G1767" s="5"/>
      <c r="H1767" s="5" t="s">
        <v>8804</v>
      </c>
      <c r="I1767" s="4">
        <v>1</v>
      </c>
      <c r="J1767" s="5">
        <v>1</v>
      </c>
      <c r="K1767" s="4">
        <v>4</v>
      </c>
      <c r="L1767" s="5" t="s">
        <v>21</v>
      </c>
      <c r="M1767" s="5" t="s">
        <v>22</v>
      </c>
      <c r="N1767" s="5" t="s">
        <v>22</v>
      </c>
      <c r="O1767" s="4" t="str">
        <f t="shared" si="27"/>
        <v>INSERT INTO students (id, name, email, phone_no, gender, matric_no, passport_no, nric_no, program_id, department_id, year_of_study, status, created_at, updated_at) VALUES (1766, 'NUR NAJMA AISYAH BINTI MUSLIM', 'njmaisyh2909@gmail.com', '0192264535', 'Female', '2219444', NULL, '030929101642', 1, '1', 4, 'Active', '2026-09-03 03:48:14', '2026-09-03 03:48:14');</v>
      </c>
    </row>
    <row r="1768" spans="1:15" ht="15" customHeight="1" x14ac:dyDescent="0.2">
      <c r="A1768" s="4">
        <v>1767</v>
      </c>
      <c r="B1768" s="5" t="s">
        <v>8805</v>
      </c>
      <c r="C1768" s="5" t="s">
        <v>8806</v>
      </c>
      <c r="D1768" s="5" t="s">
        <v>8807</v>
      </c>
      <c r="E1768" s="5" t="s">
        <v>31</v>
      </c>
      <c r="F1768" s="5" t="s">
        <v>8808</v>
      </c>
      <c r="G1768" s="5"/>
      <c r="H1768" s="5" t="s">
        <v>8809</v>
      </c>
      <c r="I1768" s="4">
        <v>2</v>
      </c>
      <c r="J1768" s="5">
        <v>2</v>
      </c>
      <c r="K1768" s="4">
        <v>2</v>
      </c>
      <c r="L1768" s="5" t="s">
        <v>21</v>
      </c>
      <c r="M1768" s="5" t="s">
        <v>22</v>
      </c>
      <c r="N1768" s="5" t="s">
        <v>22</v>
      </c>
      <c r="O1768" s="4" t="str">
        <f t="shared" si="27"/>
        <v>INSERT INTO students (id, name, email, phone_no, gender, matric_no, passport_no, nric_no, program_id, department_id, year_of_study, status, created_at, updated_at) VALUES (1767, 'NUR NAJWA NAJIHAH BINTI MOHD SHUKRI', 'najwanajihah.ms@gmail.com', '0192144345', 'Female', '2519734', NULL, '040213101830', 2, '2', 2, 'Active', '2026-09-03 03:48:14', '2026-09-03 03:48:14');</v>
      </c>
    </row>
    <row r="1769" spans="1:15" ht="15" customHeight="1" x14ac:dyDescent="0.2">
      <c r="A1769" s="4">
        <v>1768</v>
      </c>
      <c r="B1769" s="5" t="s">
        <v>8810</v>
      </c>
      <c r="C1769" s="5" t="s">
        <v>8811</v>
      </c>
      <c r="D1769" s="5" t="s">
        <v>8812</v>
      </c>
      <c r="E1769" s="5" t="s">
        <v>31</v>
      </c>
      <c r="F1769" s="5" t="s">
        <v>8813</v>
      </c>
      <c r="G1769" s="5"/>
      <c r="H1769" s="5" t="s">
        <v>8814</v>
      </c>
      <c r="I1769" s="4">
        <v>2</v>
      </c>
      <c r="J1769" s="5">
        <v>2</v>
      </c>
      <c r="K1769" s="4">
        <v>4</v>
      </c>
      <c r="L1769" s="5" t="s">
        <v>21</v>
      </c>
      <c r="M1769" s="5" t="s">
        <v>22</v>
      </c>
      <c r="N1769" s="5" t="s">
        <v>22</v>
      </c>
      <c r="O1769" s="4" t="str">
        <f t="shared" si="27"/>
        <v>INSERT INTO students (id, name, email, phone_no, gender, matric_no, passport_no, nric_no, program_id, department_id, year_of_study, status, created_at, updated_at) VALUES (1768, 'NUR NAQIYYAH MURSHIDAH BINTI AHMAD WUDAN NADZRAN', 'naqiyyahmurshidah@gmail.com', '01119363365', 'Female', '2310030', NULL, '040830140704', 2, '2', 4, 'Active', '2026-09-03 03:48:14', '2026-09-03 03:48:14');</v>
      </c>
    </row>
    <row r="1770" spans="1:15" ht="15" customHeight="1" x14ac:dyDescent="0.2">
      <c r="A1770" s="4">
        <v>1769</v>
      </c>
      <c r="B1770" s="5" t="s">
        <v>8815</v>
      </c>
      <c r="C1770" s="5" t="s">
        <v>8816</v>
      </c>
      <c r="D1770" s="5" t="s">
        <v>8817</v>
      </c>
      <c r="E1770" s="5" t="s">
        <v>31</v>
      </c>
      <c r="F1770" s="5" t="s">
        <v>8818</v>
      </c>
      <c r="G1770" s="5"/>
      <c r="H1770" s="5" t="s">
        <v>8819</v>
      </c>
      <c r="I1770" s="4">
        <v>1</v>
      </c>
      <c r="J1770" s="5">
        <v>1</v>
      </c>
      <c r="K1770" s="4">
        <v>3</v>
      </c>
      <c r="L1770" s="5" t="s">
        <v>21</v>
      </c>
      <c r="M1770" s="5" t="s">
        <v>22</v>
      </c>
      <c r="N1770" s="5" t="s">
        <v>22</v>
      </c>
      <c r="O1770" s="4" t="str">
        <f t="shared" si="27"/>
        <v>INSERT INTO students (id, name, email, phone_no, gender, matric_no, passport_no, nric_no, program_id, department_id, year_of_study, status, created_at, updated_at) VALUES (1769, 'NUR NASUHA BINTI ABDUL AZIZ', 'nurrnasuha8@gmail.com', '01151430818', 'Female', '2411188', NULL, '030814050064', 1, '1', 3, 'Active', '2026-09-03 03:48:14', '2026-09-03 03:48:14');</v>
      </c>
    </row>
    <row r="1771" spans="1:15" ht="15" customHeight="1" x14ac:dyDescent="0.2">
      <c r="A1771" s="4">
        <v>1770</v>
      </c>
      <c r="B1771" s="5" t="s">
        <v>8820</v>
      </c>
      <c r="C1771" s="5" t="s">
        <v>8821</v>
      </c>
      <c r="D1771" s="5" t="s">
        <v>8822</v>
      </c>
      <c r="E1771" s="5" t="s">
        <v>31</v>
      </c>
      <c r="F1771" s="5" t="s">
        <v>8823</v>
      </c>
      <c r="G1771" s="5"/>
      <c r="H1771" s="5" t="s">
        <v>8824</v>
      </c>
      <c r="I1771" s="4">
        <v>2</v>
      </c>
      <c r="J1771" s="5">
        <v>2</v>
      </c>
      <c r="K1771" s="4">
        <v>4</v>
      </c>
      <c r="L1771" s="5" t="s">
        <v>21</v>
      </c>
      <c r="M1771" s="5" t="s">
        <v>22</v>
      </c>
      <c r="N1771" s="5" t="s">
        <v>22</v>
      </c>
      <c r="O1771" s="4" t="str">
        <f t="shared" si="27"/>
        <v>INSERT INTO students (id, name, email, phone_no, gender, matric_no, passport_no, nric_no, program_id, department_id, year_of_study, status, created_at, updated_at) VALUES (1770, 'NUR NAYLIE KHAIRINA BINTI ABU HASHIM', 'n.naylie.khairina@gmail.com', '+60193863009', 'Female', '2215376', NULL, '041203101284', 2, '2', 4, 'Active', '2026-09-03 03:48:14', '2026-09-03 03:48:14');</v>
      </c>
    </row>
    <row r="1772" spans="1:15" ht="15" customHeight="1" x14ac:dyDescent="0.2">
      <c r="A1772" s="4">
        <v>1771</v>
      </c>
      <c r="B1772" s="5" t="s">
        <v>8825</v>
      </c>
      <c r="C1772" s="5" t="s">
        <v>8826</v>
      </c>
      <c r="D1772" s="5" t="s">
        <v>8827</v>
      </c>
      <c r="E1772" s="5" t="s">
        <v>31</v>
      </c>
      <c r="F1772" s="5" t="s">
        <v>8828</v>
      </c>
      <c r="G1772" s="5"/>
      <c r="H1772" s="5" t="s">
        <v>8829</v>
      </c>
      <c r="I1772" s="4">
        <v>2</v>
      </c>
      <c r="J1772" s="5">
        <v>2</v>
      </c>
      <c r="K1772" s="4">
        <v>4</v>
      </c>
      <c r="L1772" s="5" t="s">
        <v>21</v>
      </c>
      <c r="M1772" s="5" t="s">
        <v>22</v>
      </c>
      <c r="N1772" s="5" t="s">
        <v>22</v>
      </c>
      <c r="O1772" s="4" t="str">
        <f t="shared" si="27"/>
        <v>INSERT INTO students (id, name, email, phone_no, gender, matric_no, passport_no, nric_no, program_id, department_id, year_of_study, status, created_at, updated_at) VALUES (1771, 'NUR NIEZAA SAKINAH BINTI NOR AZNI', 'm-4301839@moe-dl.edu.my', '0146239721', 'Female', '2319268', NULL, '041219100876', 2, '2', 4, 'Active', '2026-09-03 03:48:14', '2026-09-03 03:48:14');</v>
      </c>
    </row>
    <row r="1773" spans="1:15" ht="15" customHeight="1" x14ac:dyDescent="0.2">
      <c r="A1773" s="4">
        <v>1772</v>
      </c>
      <c r="B1773" s="5" t="s">
        <v>8830</v>
      </c>
      <c r="C1773" s="5" t="s">
        <v>8831</v>
      </c>
      <c r="D1773" s="5" t="s">
        <v>8832</v>
      </c>
      <c r="E1773" s="5" t="s">
        <v>31</v>
      </c>
      <c r="F1773" s="5" t="s">
        <v>8833</v>
      </c>
      <c r="G1773" s="5"/>
      <c r="H1773" s="5" t="s">
        <v>8834</v>
      </c>
      <c r="I1773" s="4">
        <v>1</v>
      </c>
      <c r="J1773" s="5">
        <v>1</v>
      </c>
      <c r="K1773" s="4">
        <v>4</v>
      </c>
      <c r="L1773" s="5" t="s">
        <v>21</v>
      </c>
      <c r="M1773" s="5" t="s">
        <v>22</v>
      </c>
      <c r="N1773" s="5" t="s">
        <v>22</v>
      </c>
      <c r="O1773" s="4" t="str">
        <f t="shared" si="27"/>
        <v>INSERT INTO students (id, name, email, phone_no, gender, matric_no, passport_no, nric_no, program_id, department_id, year_of_study, status, created_at, updated_at) VALUES (1772, 'NUR NISA HUMAIRAH BINTI ROSDI', 'nisahumairah144@gmail.com', '01121021029', 'Female', '2122408', NULL, '020606060402', 1, '1', 4, 'Active', '2026-09-03 03:48:14', '2026-09-03 03:48:14');</v>
      </c>
    </row>
    <row r="1774" spans="1:15" ht="15" customHeight="1" x14ac:dyDescent="0.2">
      <c r="A1774" s="4">
        <v>1773</v>
      </c>
      <c r="B1774" s="5" t="s">
        <v>8835</v>
      </c>
      <c r="C1774" s="5" t="s">
        <v>8836</v>
      </c>
      <c r="D1774" s="5" t="s">
        <v>8837</v>
      </c>
      <c r="E1774" s="5" t="s">
        <v>31</v>
      </c>
      <c r="F1774" s="5" t="s">
        <v>8838</v>
      </c>
      <c r="G1774" s="5"/>
      <c r="H1774" s="5" t="s">
        <v>8839</v>
      </c>
      <c r="I1774" s="4">
        <v>1</v>
      </c>
      <c r="J1774" s="5">
        <v>1</v>
      </c>
      <c r="K1774" s="4">
        <v>4</v>
      </c>
      <c r="L1774" s="5" t="s">
        <v>21</v>
      </c>
      <c r="M1774" s="5" t="s">
        <v>22</v>
      </c>
      <c r="N1774" s="5" t="s">
        <v>22</v>
      </c>
      <c r="O1774" s="4" t="str">
        <f t="shared" si="27"/>
        <v>INSERT INTO students (id, name, email, phone_no, gender, matric_no, passport_no, nric_no, program_id, department_id, year_of_study, status, created_at, updated_at) VALUES (1773, 'NUR NISA NASUHA BINTI NAZRI', '2003nurnisanasuhanazri@gmail.com', '0105044625', 'Female', '2216458', NULL, '030610020808', 1, '1', 4, 'Active', '2026-09-03 03:48:14', '2026-09-03 03:48:14');</v>
      </c>
    </row>
    <row r="1775" spans="1:15" ht="15" customHeight="1" x14ac:dyDescent="0.2">
      <c r="A1775" s="4">
        <v>1774</v>
      </c>
      <c r="B1775" s="5" t="s">
        <v>8840</v>
      </c>
      <c r="C1775" s="5" t="s">
        <v>8841</v>
      </c>
      <c r="D1775" s="5" t="s">
        <v>8842</v>
      </c>
      <c r="E1775" s="5" t="s">
        <v>31</v>
      </c>
      <c r="F1775" s="5" t="s">
        <v>8843</v>
      </c>
      <c r="G1775" s="5"/>
      <c r="H1775" s="5" t="s">
        <v>8844</v>
      </c>
      <c r="I1775" s="4">
        <v>1</v>
      </c>
      <c r="J1775" s="5">
        <v>1</v>
      </c>
      <c r="K1775" s="4">
        <v>2</v>
      </c>
      <c r="L1775" s="5" t="s">
        <v>21</v>
      </c>
      <c r="M1775" s="5" t="s">
        <v>22</v>
      </c>
      <c r="N1775" s="5" t="s">
        <v>22</v>
      </c>
      <c r="O1775" s="4" t="str">
        <f t="shared" si="27"/>
        <v>INSERT INTO students (id, name, email, phone_no, gender, matric_no, passport_no, nric_no, program_id, department_id, year_of_study, status, created_at, updated_at) VALUES (1774, 'NUR NISA SYA''IRAH BINTI SUBKI LATIF', 'nisalatif8@gmail.com', '0172570814', 'Female', '2424880', NULL, '050313081258', 1, '1', 2, 'Active', '2026-09-03 03:48:14', '2026-09-03 03:48:14');</v>
      </c>
    </row>
    <row r="1776" spans="1:15" ht="15" customHeight="1" x14ac:dyDescent="0.2">
      <c r="A1776" s="4">
        <v>1775</v>
      </c>
      <c r="B1776" s="5" t="s">
        <v>8845</v>
      </c>
      <c r="C1776" s="5" t="s">
        <v>8846</v>
      </c>
      <c r="D1776" s="5" t="s">
        <v>8847</v>
      </c>
      <c r="E1776" s="5" t="s">
        <v>31</v>
      </c>
      <c r="F1776" s="5" t="s">
        <v>8848</v>
      </c>
      <c r="G1776" s="5"/>
      <c r="H1776" s="5" t="s">
        <v>8849</v>
      </c>
      <c r="I1776" s="4">
        <v>2</v>
      </c>
      <c r="J1776" s="5">
        <v>2</v>
      </c>
      <c r="K1776" s="4">
        <v>1</v>
      </c>
      <c r="L1776" s="5" t="s">
        <v>21</v>
      </c>
      <c r="M1776" s="5" t="s">
        <v>22</v>
      </c>
      <c r="N1776" s="5" t="s">
        <v>22</v>
      </c>
      <c r="O1776" s="4" t="str">
        <f t="shared" si="27"/>
        <v>INSERT INTO students (id, name, email, phone_no, gender, matric_no, passport_no, nric_no, program_id, department_id, year_of_study, status, created_at, updated_at) VALUES (1775, 'NUR QAMARINA BINTI MOHAMAD SALEH', 'qamaslh@gmail.com', '0143522240', 'Female', '2616206', NULL, '070128100056', 2, '2', 1, 'Active', '2026-09-03 03:48:14', '2026-09-03 03:48:14');</v>
      </c>
    </row>
    <row r="1777" spans="1:15" ht="15" customHeight="1" x14ac:dyDescent="0.2">
      <c r="A1777" s="4">
        <v>1776</v>
      </c>
      <c r="B1777" s="5" t="s">
        <v>8850</v>
      </c>
      <c r="C1777" s="5" t="s">
        <v>8851</v>
      </c>
      <c r="D1777" s="5" t="s">
        <v>8852</v>
      </c>
      <c r="E1777" s="5" t="s">
        <v>31</v>
      </c>
      <c r="F1777" s="5" t="s">
        <v>8853</v>
      </c>
      <c r="G1777" s="5"/>
      <c r="H1777" s="5" t="s">
        <v>8854</v>
      </c>
      <c r="I1777" s="4">
        <v>1</v>
      </c>
      <c r="J1777" s="5">
        <v>1</v>
      </c>
      <c r="K1777" s="4">
        <v>4</v>
      </c>
      <c r="L1777" s="5" t="s">
        <v>21</v>
      </c>
      <c r="M1777" s="5" t="s">
        <v>22</v>
      </c>
      <c r="N1777" s="5" t="s">
        <v>22</v>
      </c>
      <c r="O1777" s="4" t="str">
        <f t="shared" si="27"/>
        <v>INSERT INTO students (id, name, email, phone_no, gender, matric_no, passport_no, nric_no, program_id, department_id, year_of_study, status, created_at, updated_at) VALUES (1776, 'NUR QISTINA ALIESA BINTI YULFA ANDRI', 'qistinaliesa@gmail.com', '01128062268', 'Female', '2215272', NULL, '030817030886', 1, '1', 4, 'Active', '2026-09-03 03:48:14', '2026-09-03 03:48:14');</v>
      </c>
    </row>
    <row r="1778" spans="1:15" ht="15" customHeight="1" x14ac:dyDescent="0.2">
      <c r="A1778" s="4">
        <v>1777</v>
      </c>
      <c r="B1778" s="5" t="s">
        <v>8855</v>
      </c>
      <c r="C1778" s="5" t="s">
        <v>8856</v>
      </c>
      <c r="D1778" s="5" t="s">
        <v>8857</v>
      </c>
      <c r="E1778" s="5" t="s">
        <v>31</v>
      </c>
      <c r="F1778" s="5" t="s">
        <v>8858</v>
      </c>
      <c r="G1778" s="5"/>
      <c r="H1778" s="5" t="s">
        <v>8859</v>
      </c>
      <c r="I1778" s="4">
        <v>1</v>
      </c>
      <c r="J1778" s="5">
        <v>1</v>
      </c>
      <c r="K1778" s="4">
        <v>1</v>
      </c>
      <c r="L1778" s="5" t="s">
        <v>21</v>
      </c>
      <c r="M1778" s="5" t="s">
        <v>22</v>
      </c>
      <c r="N1778" s="5" t="s">
        <v>22</v>
      </c>
      <c r="O1778" s="4" t="str">
        <f t="shared" si="27"/>
        <v>INSERT INTO students (id, name, email, phone_no, gender, matric_no, passport_no, nric_no, program_id, department_id, year_of_study, status, created_at, updated_at) VALUES (1777, 'NUR QISTINA BALQIS BINTI MOHD RAPI', 'qistinabalqis880@gmail.com', '01115020486', 'Female', '2616530', NULL, '060925050486', 1, '1', 1, 'Active', '2026-09-03 03:48:14', '2026-09-03 03:48:14');</v>
      </c>
    </row>
    <row r="1779" spans="1:15" ht="15" customHeight="1" x14ac:dyDescent="0.2">
      <c r="A1779" s="4">
        <v>1778</v>
      </c>
      <c r="B1779" s="5" t="s">
        <v>8860</v>
      </c>
      <c r="C1779" s="5" t="s">
        <v>8861</v>
      </c>
      <c r="D1779" s="5" t="s">
        <v>8862</v>
      </c>
      <c r="E1779" s="5" t="s">
        <v>31</v>
      </c>
      <c r="F1779" s="5" t="s">
        <v>8863</v>
      </c>
      <c r="G1779" s="5"/>
      <c r="H1779" s="5" t="s">
        <v>8864</v>
      </c>
      <c r="I1779" s="4">
        <v>1</v>
      </c>
      <c r="J1779" s="5">
        <v>1</v>
      </c>
      <c r="K1779" s="4">
        <v>4</v>
      </c>
      <c r="L1779" s="5" t="s">
        <v>21</v>
      </c>
      <c r="M1779" s="5" t="s">
        <v>22</v>
      </c>
      <c r="N1779" s="5" t="s">
        <v>22</v>
      </c>
      <c r="O1779" s="4" t="str">
        <f t="shared" si="27"/>
        <v>INSERT INTO students (id, name, email, phone_no, gender, matric_no, passport_no, nric_no, program_id, department_id, year_of_study, status, created_at, updated_at) VALUES (1778, 'NUR RAIHAN SYAZWANI BINTI SUHAIMI', 'suhaimisyazwani39@gmail.com', '0182728298', 'Female', '2213262', NULL, '030903060272', 1, '1', 4, 'Active', '2026-09-03 03:48:14', '2026-09-03 03:48:14');</v>
      </c>
    </row>
    <row r="1780" spans="1:15" ht="15" customHeight="1" x14ac:dyDescent="0.2">
      <c r="A1780" s="4">
        <v>1779</v>
      </c>
      <c r="B1780" s="5" t="s">
        <v>8865</v>
      </c>
      <c r="C1780" s="5" t="s">
        <v>8866</v>
      </c>
      <c r="D1780" s="5" t="s">
        <v>8867</v>
      </c>
      <c r="E1780" s="5" t="s">
        <v>31</v>
      </c>
      <c r="F1780" s="5" t="s">
        <v>8868</v>
      </c>
      <c r="G1780" s="5"/>
      <c r="H1780" s="5" t="s">
        <v>8869</v>
      </c>
      <c r="I1780" s="4">
        <v>2</v>
      </c>
      <c r="J1780" s="5">
        <v>2</v>
      </c>
      <c r="K1780" s="4">
        <v>1</v>
      </c>
      <c r="L1780" s="5" t="s">
        <v>21</v>
      </c>
      <c r="M1780" s="5" t="s">
        <v>22</v>
      </c>
      <c r="N1780" s="5" t="s">
        <v>22</v>
      </c>
      <c r="O1780" s="4" t="str">
        <f t="shared" si="27"/>
        <v>INSERT INTO students (id, name, email, phone_no, gender, matric_no, passport_no, nric_no, program_id, department_id, year_of_study, status, created_at, updated_at) VALUES (1779, 'NUR RAIHANAH AZZAHRA BINTI MOHD RADZI', 'raihanah4627@gmail.com', '0189545153', 'Female', '2610244', NULL, '070928100222', 2, '2', 1, 'Active', '2026-09-03 03:48:14', '2026-09-03 03:48:14');</v>
      </c>
    </row>
    <row r="1781" spans="1:15" ht="15" customHeight="1" x14ac:dyDescent="0.2">
      <c r="A1781" s="4">
        <v>1780</v>
      </c>
      <c r="B1781" s="5" t="s">
        <v>8870</v>
      </c>
      <c r="C1781" s="5" t="s">
        <v>8871</v>
      </c>
      <c r="D1781" s="5" t="s">
        <v>8872</v>
      </c>
      <c r="E1781" s="5" t="s">
        <v>31</v>
      </c>
      <c r="F1781" s="5" t="s">
        <v>8873</v>
      </c>
      <c r="G1781" s="5"/>
      <c r="H1781" s="5" t="s">
        <v>8874</v>
      </c>
      <c r="I1781" s="4">
        <v>1</v>
      </c>
      <c r="J1781" s="5">
        <v>1</v>
      </c>
      <c r="K1781" s="4">
        <v>4</v>
      </c>
      <c r="L1781" s="5" t="s">
        <v>21</v>
      </c>
      <c r="M1781" s="5" t="s">
        <v>22</v>
      </c>
      <c r="N1781" s="5" t="s">
        <v>22</v>
      </c>
      <c r="O1781" s="4" t="str">
        <f t="shared" si="27"/>
        <v>INSERT INTO students (id, name, email, phone_no, gender, matric_no, passport_no, nric_no, program_id, department_id, year_of_study, status, created_at, updated_at) VALUES (1780, 'NUR RASHIDAH BINTI KHAMISAN', 'rashidah.khamisan@gmail.com', '0197763109', 'Female', '2317374', NULL, '040102010530', 1, '1', 4, 'Active', '2026-09-03 03:48:14', '2026-09-03 03:48:14');</v>
      </c>
    </row>
    <row r="1782" spans="1:15" ht="15" customHeight="1" x14ac:dyDescent="0.2">
      <c r="A1782" s="4">
        <v>1781</v>
      </c>
      <c r="B1782" s="5" t="s">
        <v>8875</v>
      </c>
      <c r="C1782" s="5" t="s">
        <v>8876</v>
      </c>
      <c r="D1782" s="5" t="s">
        <v>8877</v>
      </c>
      <c r="E1782" s="5" t="s">
        <v>31</v>
      </c>
      <c r="F1782" s="5" t="s">
        <v>8878</v>
      </c>
      <c r="G1782" s="5"/>
      <c r="H1782" s="5" t="s">
        <v>8879</v>
      </c>
      <c r="I1782" s="4">
        <v>1</v>
      </c>
      <c r="J1782" s="5">
        <v>1</v>
      </c>
      <c r="K1782" s="4">
        <v>4</v>
      </c>
      <c r="L1782" s="5" t="s">
        <v>21</v>
      </c>
      <c r="M1782" s="5" t="s">
        <v>22</v>
      </c>
      <c r="N1782" s="5" t="s">
        <v>22</v>
      </c>
      <c r="O1782" s="4" t="str">
        <f t="shared" si="27"/>
        <v>INSERT INTO students (id, name, email, phone_no, gender, matric_no, passport_no, nric_no, program_id, department_id, year_of_study, status, created_at, updated_at) VALUES (1781, 'NUR SAFIAH ASHIQIN BINTI SHUHANIZAL', 'shiqinnizal@gmail.com', '0133689783', 'Female', '2317618', NULL, '021021100936', 1, '1', 4, 'Active', '2026-09-03 03:48:14', '2026-09-03 03:48:14');</v>
      </c>
    </row>
    <row r="1783" spans="1:15" ht="15" customHeight="1" x14ac:dyDescent="0.2">
      <c r="A1783" s="4">
        <v>1782</v>
      </c>
      <c r="B1783" s="5" t="s">
        <v>8880</v>
      </c>
      <c r="C1783" s="5" t="s">
        <v>8881</v>
      </c>
      <c r="D1783" s="5" t="s">
        <v>8882</v>
      </c>
      <c r="E1783" s="5" t="s">
        <v>31</v>
      </c>
      <c r="F1783" s="5" t="s">
        <v>8883</v>
      </c>
      <c r="G1783" s="5"/>
      <c r="H1783" s="5" t="s">
        <v>8884</v>
      </c>
      <c r="I1783" s="4">
        <v>2</v>
      </c>
      <c r="J1783" s="5">
        <v>2</v>
      </c>
      <c r="K1783" s="4">
        <v>2</v>
      </c>
      <c r="L1783" s="5" t="s">
        <v>21</v>
      </c>
      <c r="M1783" s="5" t="s">
        <v>22</v>
      </c>
      <c r="N1783" s="5" t="s">
        <v>22</v>
      </c>
      <c r="O1783" s="4" t="str">
        <f t="shared" si="27"/>
        <v>INSERT INTO students (id, name, email, phone_no, gender, matric_no, passport_no, nric_no, program_id, department_id, year_of_study, status, created_at, updated_at) VALUES (1782, 'NUR SAKEENAH BINTI SHAH KIRIT @ KIRIT KUMAR', 'nursakeenah04@gmail.com', '0194122619', 'Female', '2511872', NULL, '040629140622', 2, '2', 2, 'Active', '2026-09-03 03:48:14', '2026-09-03 03:48:14');</v>
      </c>
    </row>
    <row r="1784" spans="1:15" ht="15" customHeight="1" x14ac:dyDescent="0.2">
      <c r="A1784" s="4">
        <v>1783</v>
      </c>
      <c r="B1784" s="5" t="s">
        <v>8885</v>
      </c>
      <c r="C1784" s="5" t="s">
        <v>8886</v>
      </c>
      <c r="D1784" s="5" t="s">
        <v>8887</v>
      </c>
      <c r="E1784" s="5" t="s">
        <v>31</v>
      </c>
      <c r="F1784" s="5" t="s">
        <v>8888</v>
      </c>
      <c r="G1784" s="5"/>
      <c r="H1784" s="5" t="s">
        <v>8889</v>
      </c>
      <c r="I1784" s="4">
        <v>2</v>
      </c>
      <c r="J1784" s="5">
        <v>2</v>
      </c>
      <c r="K1784" s="4">
        <v>1</v>
      </c>
      <c r="L1784" s="5" t="s">
        <v>21</v>
      </c>
      <c r="M1784" s="5" t="s">
        <v>22</v>
      </c>
      <c r="N1784" s="5" t="s">
        <v>22</v>
      </c>
      <c r="O1784" s="4" t="str">
        <f t="shared" si="27"/>
        <v>INSERT INTO students (id, name, email, phone_no, gender, matric_no, passport_no, nric_no, program_id, department_id, year_of_study, status, created_at, updated_at) VALUES (1783, 'NUR SAKINAH BINTI BENYAMIN', 'nursakinahbenyamin127@gmail.com', '0139432945', 'Female', '2610360', NULL, '071020060106', 2, '2', 1, 'Active', '2026-09-03 03:48:14', '2026-09-03 03:48:14');</v>
      </c>
    </row>
    <row r="1785" spans="1:15" ht="15" customHeight="1" x14ac:dyDescent="0.2">
      <c r="A1785" s="4">
        <v>1784</v>
      </c>
      <c r="B1785" s="5" t="s">
        <v>8890</v>
      </c>
      <c r="C1785" s="5" t="s">
        <v>8891</v>
      </c>
      <c r="D1785" s="5" t="s">
        <v>8892</v>
      </c>
      <c r="E1785" s="5" t="s">
        <v>31</v>
      </c>
      <c r="F1785" s="5" t="s">
        <v>8893</v>
      </c>
      <c r="G1785" s="5"/>
      <c r="H1785" s="5" t="s">
        <v>8894</v>
      </c>
      <c r="I1785" s="4">
        <v>1</v>
      </c>
      <c r="J1785" s="5">
        <v>1</v>
      </c>
      <c r="K1785" s="4">
        <v>4</v>
      </c>
      <c r="L1785" s="5" t="s">
        <v>21</v>
      </c>
      <c r="M1785" s="5" t="s">
        <v>22</v>
      </c>
      <c r="N1785" s="5" t="s">
        <v>22</v>
      </c>
      <c r="O1785" s="4" t="str">
        <f t="shared" si="27"/>
        <v>INSERT INTO students (id, name, email, phone_no, gender, matric_no, passport_no, nric_no, program_id, department_id, year_of_study, status, created_at, updated_at) VALUES (1784, 'NUR SALIHAH BINTI MASRI', 'salihahmasju@gmail.com', '0143250322', 'Female', '2316350', NULL, '040711060322', 1, '1', 4, 'Active', '2026-09-03 03:48:14', '2026-09-03 03:48:14');</v>
      </c>
    </row>
    <row r="1786" spans="1:15" ht="15" customHeight="1" x14ac:dyDescent="0.2">
      <c r="A1786" s="4">
        <v>1785</v>
      </c>
      <c r="B1786" s="5" t="s">
        <v>8895</v>
      </c>
      <c r="C1786" s="5" t="s">
        <v>8896</v>
      </c>
      <c r="D1786" s="5" t="s">
        <v>8897</v>
      </c>
      <c r="E1786" s="5" t="s">
        <v>31</v>
      </c>
      <c r="F1786" s="5" t="s">
        <v>8898</v>
      </c>
      <c r="G1786" s="5"/>
      <c r="H1786" s="5" t="s">
        <v>8899</v>
      </c>
      <c r="I1786" s="4">
        <v>2</v>
      </c>
      <c r="J1786" s="5">
        <v>2</v>
      </c>
      <c r="K1786" s="4">
        <v>2</v>
      </c>
      <c r="L1786" s="5" t="s">
        <v>21</v>
      </c>
      <c r="M1786" s="5" t="s">
        <v>22</v>
      </c>
      <c r="N1786" s="5" t="s">
        <v>22</v>
      </c>
      <c r="O1786" s="4" t="str">
        <f t="shared" si="27"/>
        <v>INSERT INTO students (id, name, email, phone_no, gender, matric_no, passport_no, nric_no, program_id, department_id, year_of_study, status, created_at, updated_at) VALUES (1785, 'NUR SARAH BINTI AZMI', 'nursarahazmi123@gmail.com', '0199642014', 'Female', '2510992', NULL, '060507060278', 2, '2', 2, 'Active', '2026-09-03 03:48:14', '2026-09-03 03:48:14');</v>
      </c>
    </row>
    <row r="1787" spans="1:15" ht="15" customHeight="1" x14ac:dyDescent="0.2">
      <c r="A1787" s="4">
        <v>1786</v>
      </c>
      <c r="B1787" s="5" t="s">
        <v>8900</v>
      </c>
      <c r="C1787" s="5" t="s">
        <v>8901</v>
      </c>
      <c r="D1787" s="5" t="s">
        <v>8902</v>
      </c>
      <c r="E1787" s="5" t="s">
        <v>31</v>
      </c>
      <c r="F1787" s="5" t="s">
        <v>8903</v>
      </c>
      <c r="G1787" s="5"/>
      <c r="H1787" s="5" t="s">
        <v>8904</v>
      </c>
      <c r="I1787" s="4">
        <v>2</v>
      </c>
      <c r="J1787" s="5">
        <v>2</v>
      </c>
      <c r="K1787" s="4">
        <v>2</v>
      </c>
      <c r="L1787" s="5" t="s">
        <v>21</v>
      </c>
      <c r="M1787" s="5" t="s">
        <v>22</v>
      </c>
      <c r="N1787" s="5" t="s">
        <v>22</v>
      </c>
      <c r="O1787" s="4" t="str">
        <f t="shared" si="27"/>
        <v>INSERT INTO students (id, name, email, phone_no, gender, matric_no, passport_no, nric_no, program_id, department_id, year_of_study, status, created_at, updated_at) VALUES (1786, 'NUR SHAFIQA BINTI SYAFRI', 'nurshafiqasyafri@gmail.com', '01125099067', 'Female', '2518912', NULL, '060224140876', 2, '2', 2, 'Active', '2026-09-03 03:48:14', '2026-09-03 03:48:14');</v>
      </c>
    </row>
    <row r="1788" spans="1:15" ht="15" customHeight="1" x14ac:dyDescent="0.2">
      <c r="A1788" s="4">
        <v>1787</v>
      </c>
      <c r="B1788" s="5" t="s">
        <v>8905</v>
      </c>
      <c r="C1788" s="5" t="s">
        <v>8906</v>
      </c>
      <c r="D1788" s="5" t="s">
        <v>8907</v>
      </c>
      <c r="E1788" s="5" t="s">
        <v>31</v>
      </c>
      <c r="F1788" s="5" t="s">
        <v>8908</v>
      </c>
      <c r="G1788" s="5"/>
      <c r="H1788" s="5" t="s">
        <v>8909</v>
      </c>
      <c r="I1788" s="4">
        <v>1</v>
      </c>
      <c r="J1788" s="5">
        <v>1</v>
      </c>
      <c r="K1788" s="4">
        <v>3</v>
      </c>
      <c r="L1788" s="5" t="s">
        <v>21</v>
      </c>
      <c r="M1788" s="5" t="s">
        <v>22</v>
      </c>
      <c r="N1788" s="5" t="s">
        <v>22</v>
      </c>
      <c r="O1788" s="4" t="str">
        <f t="shared" si="27"/>
        <v>INSERT INTO students (id, name, email, phone_no, gender, matric_no, passport_no, nric_no, program_id, department_id, year_of_study, status, created_at, updated_at) VALUES (1787, 'NUR SHAMILA BINTI SHAYFUL AZAM', 'sakurashamila05@gmail.com', '0194989994', 'Female', '2416222', NULL, '050412020848', 1, '1', 3, 'Active', '2026-09-03 03:48:14', '2026-09-03 03:48:14');</v>
      </c>
    </row>
    <row r="1789" spans="1:15" ht="15" customHeight="1" x14ac:dyDescent="0.2">
      <c r="A1789" s="4">
        <v>1788</v>
      </c>
      <c r="B1789" s="5" t="s">
        <v>8910</v>
      </c>
      <c r="C1789" s="5" t="s">
        <v>8911</v>
      </c>
      <c r="D1789" s="5" t="s">
        <v>8912</v>
      </c>
      <c r="E1789" s="5" t="s">
        <v>31</v>
      </c>
      <c r="F1789" s="5" t="s">
        <v>8913</v>
      </c>
      <c r="G1789" s="5"/>
      <c r="H1789" s="5" t="s">
        <v>8914</v>
      </c>
      <c r="I1789" s="4">
        <v>1</v>
      </c>
      <c r="J1789" s="5">
        <v>1</v>
      </c>
      <c r="K1789" s="4">
        <v>2</v>
      </c>
      <c r="L1789" s="5" t="s">
        <v>21</v>
      </c>
      <c r="M1789" s="5" t="s">
        <v>22</v>
      </c>
      <c r="N1789" s="5" t="s">
        <v>22</v>
      </c>
      <c r="O1789" s="4" t="str">
        <f t="shared" si="27"/>
        <v>INSERT INTO students (id, name, email, phone_no, gender, matric_no, passport_no, nric_no, program_id, department_id, year_of_study, status, created_at, updated_at) VALUES (1788, 'NUR SHAMIMI ALYSSA BINTI MOHD NIZAM', 'shamimialyssa@gmail.com', '0139308003', 'Female', '2514316', NULL, '060324060400', 1, '1', 2, 'Active', '2026-09-03 03:48:14', '2026-09-03 03:48:14');</v>
      </c>
    </row>
    <row r="1790" spans="1:15" ht="15" customHeight="1" x14ac:dyDescent="0.2">
      <c r="A1790" s="4">
        <v>1789</v>
      </c>
      <c r="B1790" s="5" t="s">
        <v>8915</v>
      </c>
      <c r="C1790" s="5" t="s">
        <v>8916</v>
      </c>
      <c r="D1790" s="5" t="s">
        <v>8917</v>
      </c>
      <c r="E1790" s="5" t="s">
        <v>31</v>
      </c>
      <c r="F1790" s="5" t="s">
        <v>8918</v>
      </c>
      <c r="G1790" s="5"/>
      <c r="H1790" s="5" t="s">
        <v>8919</v>
      </c>
      <c r="I1790" s="4">
        <v>2</v>
      </c>
      <c r="J1790" s="5">
        <v>2</v>
      </c>
      <c r="K1790" s="4">
        <v>2</v>
      </c>
      <c r="L1790" s="5" t="s">
        <v>21</v>
      </c>
      <c r="M1790" s="5" t="s">
        <v>22</v>
      </c>
      <c r="N1790" s="5" t="s">
        <v>22</v>
      </c>
      <c r="O1790" s="4" t="str">
        <f t="shared" si="27"/>
        <v>INSERT INTO students (id, name, email, phone_no, gender, matric_no, passport_no, nric_no, program_id, department_id, year_of_study, status, created_at, updated_at) VALUES (1789, 'NUR SHARMEEN BINTI ABDUL HAMID', 'n.sharmeen@live.iium.edu.my', '0102112545', 'Female', '2513666', NULL, '041226140702', 2, '2', 2, 'Active', '2026-09-03 03:48:14', '2026-09-03 03:48:14');</v>
      </c>
    </row>
    <row r="1791" spans="1:15" ht="15" customHeight="1" x14ac:dyDescent="0.2">
      <c r="A1791" s="4">
        <v>1790</v>
      </c>
      <c r="B1791" s="5" t="s">
        <v>8920</v>
      </c>
      <c r="C1791" s="5" t="s">
        <v>8921</v>
      </c>
      <c r="D1791" s="5" t="s">
        <v>8922</v>
      </c>
      <c r="E1791" s="5" t="s">
        <v>31</v>
      </c>
      <c r="F1791" s="5" t="s">
        <v>8923</v>
      </c>
      <c r="G1791" s="5"/>
      <c r="H1791" s="5" t="s">
        <v>8924</v>
      </c>
      <c r="I1791" s="4">
        <v>2</v>
      </c>
      <c r="J1791" s="5">
        <v>2</v>
      </c>
      <c r="K1791" s="4">
        <v>3</v>
      </c>
      <c r="L1791" s="5" t="s">
        <v>21</v>
      </c>
      <c r="M1791" s="5" t="s">
        <v>22</v>
      </c>
      <c r="N1791" s="5" t="s">
        <v>22</v>
      </c>
      <c r="O1791" s="4" t="str">
        <f t="shared" si="27"/>
        <v>INSERT INTO students (id, name, email, phone_no, gender, matric_no, passport_no, nric_no, program_id, department_id, year_of_study, status, created_at, updated_at) VALUES (1790, 'NUR SOBRINA BINTI RASIMI', 'nursobrinacme@gmail.com', '0133915051', 'Female', '2418900', NULL, '030831100836', 2, '2', 3, 'Active', '2026-09-03 03:48:14', '2026-09-03 03:48:14');</v>
      </c>
    </row>
    <row r="1792" spans="1:15" ht="15" customHeight="1" x14ac:dyDescent="0.2">
      <c r="A1792" s="4">
        <v>1791</v>
      </c>
      <c r="B1792" s="5" t="s">
        <v>8925</v>
      </c>
      <c r="C1792" s="5" t="s">
        <v>8926</v>
      </c>
      <c r="D1792" s="5" t="s">
        <v>8927</v>
      </c>
      <c r="E1792" s="5" t="s">
        <v>31</v>
      </c>
      <c r="F1792" s="5" t="s">
        <v>8928</v>
      </c>
      <c r="G1792" s="5"/>
      <c r="H1792" s="5" t="s">
        <v>8929</v>
      </c>
      <c r="I1792" s="4">
        <v>2</v>
      </c>
      <c r="J1792" s="5">
        <v>2</v>
      </c>
      <c r="K1792" s="4">
        <v>4</v>
      </c>
      <c r="L1792" s="5" t="s">
        <v>21</v>
      </c>
      <c r="M1792" s="5" t="s">
        <v>22</v>
      </c>
      <c r="N1792" s="5" t="s">
        <v>22</v>
      </c>
      <c r="O1792" s="4" t="str">
        <f t="shared" si="27"/>
        <v>INSERT INTO students (id, name, email, phone_no, gender, matric_no, passport_no, nric_no, program_id, department_id, year_of_study, status, created_at, updated_at) VALUES (1791, 'NUR SOFIATUNNISA'' BINTI MOHD ZAKI', 'sofiatunnisazaki@gmail.com', '01112424376', 'Female', '2212008', NULL, '030711060702', 2, '2', 4, 'Active', '2026-09-03 03:48:14', '2026-09-03 03:48:14');</v>
      </c>
    </row>
    <row r="1793" spans="1:15" ht="15" customHeight="1" x14ac:dyDescent="0.2">
      <c r="A1793" s="4">
        <v>1792</v>
      </c>
      <c r="B1793" s="5" t="s">
        <v>8930</v>
      </c>
      <c r="C1793" s="5" t="s">
        <v>8931</v>
      </c>
      <c r="D1793" s="5" t="s">
        <v>8932</v>
      </c>
      <c r="E1793" s="5" t="s">
        <v>31</v>
      </c>
      <c r="F1793" s="5" t="s">
        <v>8933</v>
      </c>
      <c r="G1793" s="5"/>
      <c r="H1793" s="5" t="s">
        <v>8934</v>
      </c>
      <c r="I1793" s="4">
        <v>1</v>
      </c>
      <c r="J1793" s="5">
        <v>1</v>
      </c>
      <c r="K1793" s="4">
        <v>2</v>
      </c>
      <c r="L1793" s="5" t="s">
        <v>21</v>
      </c>
      <c r="M1793" s="5" t="s">
        <v>22</v>
      </c>
      <c r="N1793" s="5" t="s">
        <v>22</v>
      </c>
      <c r="O1793" s="4" t="str">
        <f t="shared" si="27"/>
        <v>INSERT INTO students (id, name, email, phone_no, gender, matric_no, passport_no, nric_no, program_id, department_id, year_of_study, status, created_at, updated_at) VALUES (1792, 'NUR SOFIYA BATRISYA BINTI SIDEK', 'n.sofiyasidek@live.iium.edu.my', '01139277106', 'Female', '2516342', NULL, '061219040250', 1, '1', 2, 'Active', '2026-09-03 03:48:14', '2026-09-03 03:48:14');</v>
      </c>
    </row>
    <row r="1794" spans="1:15" ht="15" customHeight="1" x14ac:dyDescent="0.2">
      <c r="A1794" s="4">
        <v>1793</v>
      </c>
      <c r="B1794" s="5" t="s">
        <v>8935</v>
      </c>
      <c r="C1794" s="5" t="s">
        <v>8936</v>
      </c>
      <c r="D1794" s="5" t="s">
        <v>8937</v>
      </c>
      <c r="E1794" s="5" t="s">
        <v>31</v>
      </c>
      <c r="F1794" s="5" t="s">
        <v>8938</v>
      </c>
      <c r="G1794" s="5"/>
      <c r="H1794" s="5" t="s">
        <v>8939</v>
      </c>
      <c r="I1794" s="4">
        <v>2</v>
      </c>
      <c r="J1794" s="5">
        <v>2</v>
      </c>
      <c r="K1794" s="4">
        <v>2</v>
      </c>
      <c r="L1794" s="5" t="s">
        <v>21</v>
      </c>
      <c r="M1794" s="5" t="s">
        <v>22</v>
      </c>
      <c r="N1794" s="5" t="s">
        <v>22</v>
      </c>
      <c r="O1794" s="4" t="str">
        <f t="shared" ref="O1794:O1857" si="28">"INSERT INTO students (id, name, email, phone_no, gender, matric_no, passport_no, nric_no, program_id, department_id, year_of_study, status, created_at, updated_at) VALUES ("&amp;A1794&amp;", '"&amp;SUBSTITUTE(B1794,"'","''")&amp;"', '"&amp;SUBSTITUTE(C1794,"'","''")&amp;"', "&amp;IF(D1794="","NULL","'"&amp;SUBSTITUTE(D1794,"'","''")&amp;"'")&amp;", '"&amp;SUBSTITUTE(E1794,"'","''")&amp;"', '"&amp;SUBSTITUTE(F1794,"'","''")&amp;"', "&amp;IF(G1794="","NULL","'"&amp;SUBSTITUTE(G1794,"'","''")&amp;"'")&amp;", "&amp;IF(H1794="","NULL","'"&amp;SUBSTITUTE(H1794,"'","''")&amp;"'")&amp;", "&amp;I1794&amp;", '"&amp;SUBSTITUTE(J1794,"'","''")&amp;"', "&amp;K1794&amp;", '"&amp;SUBSTITUTE(L1794,"'","''")&amp;"', '"&amp;M1794&amp;"', '"&amp;N1794&amp;"');"</f>
        <v>INSERT INTO students (id, name, email, phone_no, gender, matric_no, passport_no, nric_no, program_id, department_id, year_of_study, status, created_at, updated_at) VALUES (1793, 'NUR SOFIYYATUL SYIFA'' BINTI SUHAIMI', 'nsofiyyatuls06@gmail.com', '01174427731', 'Female', '2513182', NULL, '060121080612', 2, '2', 2, 'Active', '2026-09-03 03:48:14', '2026-09-03 03:48:14');</v>
      </c>
    </row>
    <row r="1795" spans="1:15" ht="15" customHeight="1" x14ac:dyDescent="0.2">
      <c r="A1795" s="4">
        <v>1794</v>
      </c>
      <c r="B1795" s="5" t="s">
        <v>8940</v>
      </c>
      <c r="C1795" s="5" t="s">
        <v>8941</v>
      </c>
      <c r="D1795" s="5" t="s">
        <v>8942</v>
      </c>
      <c r="E1795" s="5" t="s">
        <v>31</v>
      </c>
      <c r="F1795" s="5" t="s">
        <v>8943</v>
      </c>
      <c r="G1795" s="5"/>
      <c r="H1795" s="5" t="s">
        <v>8944</v>
      </c>
      <c r="I1795" s="4">
        <v>1</v>
      </c>
      <c r="J1795" s="5">
        <v>1</v>
      </c>
      <c r="K1795" s="4">
        <v>1</v>
      </c>
      <c r="L1795" s="5" t="s">
        <v>21</v>
      </c>
      <c r="M1795" s="5" t="s">
        <v>22</v>
      </c>
      <c r="N1795" s="5" t="s">
        <v>22</v>
      </c>
      <c r="O1795" s="4" t="str">
        <f t="shared" si="28"/>
        <v>INSERT INTO students (id, name, email, phone_no, gender, matric_no, passport_no, nric_no, program_id, department_id, year_of_study, status, created_at, updated_at) VALUES (1794, 'NUR SUMAYYAH BINTI MOHD YUSOF', 'mayyayusof05@gmail.com', '01156603926', 'Female', '2612126', NULL, '050821010472', 1, '1', 1, 'Active', '2026-09-03 03:48:14', '2026-09-03 03:48:14');</v>
      </c>
    </row>
    <row r="1796" spans="1:15" ht="15" customHeight="1" x14ac:dyDescent="0.2">
      <c r="A1796" s="4">
        <v>1795</v>
      </c>
      <c r="B1796" s="5" t="s">
        <v>8945</v>
      </c>
      <c r="C1796" s="5" t="s">
        <v>8946</v>
      </c>
      <c r="D1796" s="5" t="s">
        <v>8947</v>
      </c>
      <c r="E1796" s="5" t="s">
        <v>31</v>
      </c>
      <c r="F1796" s="5" t="s">
        <v>8948</v>
      </c>
      <c r="G1796" s="5"/>
      <c r="H1796" s="5" t="s">
        <v>8949</v>
      </c>
      <c r="I1796" s="4">
        <v>2</v>
      </c>
      <c r="J1796" s="5">
        <v>2</v>
      </c>
      <c r="K1796" s="4">
        <v>4</v>
      </c>
      <c r="L1796" s="5" t="s">
        <v>21</v>
      </c>
      <c r="M1796" s="5" t="s">
        <v>22</v>
      </c>
      <c r="N1796" s="5" t="s">
        <v>22</v>
      </c>
      <c r="O1796" s="4" t="str">
        <f t="shared" si="28"/>
        <v>INSERT INTO students (id, name, email, phone_no, gender, matric_no, passport_no, nric_no, program_id, department_id, year_of_study, status, created_at, updated_at) VALUES (1795, 'NUR SYAFIKA BINTI BAHRUDIN', 'nursyafikabahrudin@gmail.com', '01118817215', 'Female', '2219998', NULL, '030620050568', 2, '2', 4, 'Active', '2026-09-03 03:48:14', '2026-09-03 03:48:14');</v>
      </c>
    </row>
    <row r="1797" spans="1:15" ht="15" customHeight="1" x14ac:dyDescent="0.2">
      <c r="A1797" s="4">
        <v>1796</v>
      </c>
      <c r="B1797" s="5" t="s">
        <v>8950</v>
      </c>
      <c r="C1797" s="5" t="s">
        <v>8951</v>
      </c>
      <c r="D1797" s="5" t="s">
        <v>8952</v>
      </c>
      <c r="E1797" s="5" t="s">
        <v>31</v>
      </c>
      <c r="F1797" s="5" t="s">
        <v>8953</v>
      </c>
      <c r="G1797" s="5"/>
      <c r="H1797" s="5" t="s">
        <v>8954</v>
      </c>
      <c r="I1797" s="4">
        <v>2</v>
      </c>
      <c r="J1797" s="5">
        <v>2</v>
      </c>
      <c r="K1797" s="4">
        <v>1</v>
      </c>
      <c r="L1797" s="5" t="s">
        <v>21</v>
      </c>
      <c r="M1797" s="5" t="s">
        <v>22</v>
      </c>
      <c r="N1797" s="5" t="s">
        <v>22</v>
      </c>
      <c r="O1797" s="4" t="str">
        <f t="shared" si="28"/>
        <v>INSERT INTO students (id, name, email, phone_no, gender, matric_no, passport_no, nric_no, program_id, department_id, year_of_study, status, created_at, updated_at) VALUES (1796, 'NUR SYAFIQAH AZZAHRAH BINTI MOHD HISHAM', 'm-9176996@moe-dl.edu.my', '0132761209', 'Female', '2618904', NULL, '070912101984', 2, '2', 1, 'Active', '2026-09-03 03:48:14', '2026-09-03 03:48:14');</v>
      </c>
    </row>
    <row r="1798" spans="1:15" ht="15" customHeight="1" x14ac:dyDescent="0.2">
      <c r="A1798" s="4">
        <v>1797</v>
      </c>
      <c r="B1798" s="5" t="s">
        <v>8955</v>
      </c>
      <c r="C1798" s="5" t="s">
        <v>8956</v>
      </c>
      <c r="D1798" s="5" t="s">
        <v>8957</v>
      </c>
      <c r="E1798" s="5" t="s">
        <v>31</v>
      </c>
      <c r="F1798" s="5" t="s">
        <v>8958</v>
      </c>
      <c r="G1798" s="5"/>
      <c r="H1798" s="5" t="s">
        <v>8959</v>
      </c>
      <c r="I1798" s="4">
        <v>1</v>
      </c>
      <c r="J1798" s="5">
        <v>1</v>
      </c>
      <c r="K1798" s="4">
        <v>4</v>
      </c>
      <c r="L1798" s="5" t="s">
        <v>21</v>
      </c>
      <c r="M1798" s="5" t="s">
        <v>22</v>
      </c>
      <c r="N1798" s="5" t="s">
        <v>22</v>
      </c>
      <c r="O1798" s="4" t="str">
        <f t="shared" si="28"/>
        <v>INSERT INTO students (id, name, email, phone_no, gender, matric_no, passport_no, nric_no, program_id, department_id, year_of_study, status, created_at, updated_at) VALUES (1797, 'NUR SYAHIDA BINTI AYOB', 'syahida0203@gmail.com', '0143208680', 'Female', '2311722', NULL, '040302141172', 1, '1', 4, 'Active', '2026-09-03 03:48:14', '2026-09-03 03:48:14');</v>
      </c>
    </row>
    <row r="1799" spans="1:15" ht="15" customHeight="1" x14ac:dyDescent="0.2">
      <c r="A1799" s="4">
        <v>1798</v>
      </c>
      <c r="B1799" s="5" t="s">
        <v>8960</v>
      </c>
      <c r="C1799" s="5" t="s">
        <v>8961</v>
      </c>
      <c r="D1799" s="5" t="s">
        <v>8962</v>
      </c>
      <c r="E1799" s="5" t="s">
        <v>31</v>
      </c>
      <c r="F1799" s="5" t="s">
        <v>8963</v>
      </c>
      <c r="G1799" s="5"/>
      <c r="H1799" s="5" t="s">
        <v>8964</v>
      </c>
      <c r="I1799" s="4">
        <v>2</v>
      </c>
      <c r="J1799" s="5">
        <v>2</v>
      </c>
      <c r="K1799" s="4">
        <v>2</v>
      </c>
      <c r="L1799" s="5" t="s">
        <v>21</v>
      </c>
      <c r="M1799" s="5" t="s">
        <v>22</v>
      </c>
      <c r="N1799" s="5" t="s">
        <v>22</v>
      </c>
      <c r="O1799" s="4" t="str">
        <f t="shared" si="28"/>
        <v>INSERT INTO students (id, name, email, phone_no, gender, matric_no, passport_no, nric_no, program_id, department_id, year_of_study, status, created_at, updated_at) VALUES (1798, 'NUR SYAKIRAH BINTI MOHD REDUAN', 'syakirahrduan@gmail.com', '0192798180', 'Female', '2519820', NULL, '061203100300', 2, '2', 2, 'Active', '2026-09-03 03:48:14', '2026-09-03 03:48:14');</v>
      </c>
    </row>
    <row r="1800" spans="1:15" ht="15" customHeight="1" x14ac:dyDescent="0.2">
      <c r="A1800" s="4">
        <v>1799</v>
      </c>
      <c r="B1800" s="5" t="s">
        <v>8965</v>
      </c>
      <c r="C1800" s="5" t="s">
        <v>8966</v>
      </c>
      <c r="D1800" s="5" t="s">
        <v>8967</v>
      </c>
      <c r="E1800" s="5" t="s">
        <v>31</v>
      </c>
      <c r="F1800" s="5" t="s">
        <v>8968</v>
      </c>
      <c r="G1800" s="5"/>
      <c r="H1800" s="5" t="s">
        <v>8969</v>
      </c>
      <c r="I1800" s="4">
        <v>1</v>
      </c>
      <c r="J1800" s="5">
        <v>1</v>
      </c>
      <c r="K1800" s="4">
        <v>4</v>
      </c>
      <c r="L1800" s="5" t="s">
        <v>21</v>
      </c>
      <c r="M1800" s="5" t="s">
        <v>22</v>
      </c>
      <c r="N1800" s="5" t="s">
        <v>22</v>
      </c>
      <c r="O1800" s="4" t="str">
        <f t="shared" si="28"/>
        <v>INSERT INTO students (id, name, email, phone_no, gender, matric_no, passport_no, nric_no, program_id, department_id, year_of_study, status, created_at, updated_at) VALUES (1799, 'NUR SYUHADA BINTI ABD HAFID', 'syuhadahafid@gmail.com', '01140356889', 'Female', '2312690', NULL, '040225100034', 1, '1', 4, 'Active', '2026-09-03 03:48:14', '2026-09-03 03:48:14');</v>
      </c>
    </row>
    <row r="1801" spans="1:15" ht="15" customHeight="1" x14ac:dyDescent="0.2">
      <c r="A1801" s="4">
        <v>1800</v>
      </c>
      <c r="B1801" s="5" t="s">
        <v>8970</v>
      </c>
      <c r="C1801" s="5" t="s">
        <v>8971</v>
      </c>
      <c r="D1801" s="5" t="s">
        <v>8972</v>
      </c>
      <c r="E1801" s="5" t="s">
        <v>31</v>
      </c>
      <c r="F1801" s="5" t="s">
        <v>8973</v>
      </c>
      <c r="G1801" s="5"/>
      <c r="H1801" s="5" t="s">
        <v>8974</v>
      </c>
      <c r="I1801" s="4">
        <v>1</v>
      </c>
      <c r="J1801" s="5">
        <v>1</v>
      </c>
      <c r="K1801" s="4">
        <v>1</v>
      </c>
      <c r="L1801" s="5" t="s">
        <v>21</v>
      </c>
      <c r="M1801" s="5" t="s">
        <v>22</v>
      </c>
      <c r="N1801" s="5" t="s">
        <v>22</v>
      </c>
      <c r="O1801" s="4" t="str">
        <f t="shared" si="28"/>
        <v>INSERT INTO students (id, name, email, phone_no, gender, matric_no, passport_no, nric_no, program_id, department_id, year_of_study, status, created_at, updated_at) VALUES (1800, 'NUR SYUHADA BINTI GHAZALI', 'syuhdaghzly05@gmail.com', '0136780798', 'Female', '2612146', NULL, '041215100326', 1, '1', 1, 'Active', '2026-09-03 03:48:14', '2026-09-03 03:48:14');</v>
      </c>
    </row>
    <row r="1802" spans="1:15" ht="15" customHeight="1" x14ac:dyDescent="0.2">
      <c r="A1802" s="4">
        <v>1801</v>
      </c>
      <c r="B1802" s="5" t="s">
        <v>8975</v>
      </c>
      <c r="C1802" s="5" t="s">
        <v>8976</v>
      </c>
      <c r="D1802" s="5" t="s">
        <v>8977</v>
      </c>
      <c r="E1802" s="5" t="s">
        <v>31</v>
      </c>
      <c r="F1802" s="5" t="s">
        <v>8978</v>
      </c>
      <c r="G1802" s="5"/>
      <c r="H1802" s="5" t="s">
        <v>8979</v>
      </c>
      <c r="I1802" s="4">
        <v>2</v>
      </c>
      <c r="J1802" s="5">
        <v>2</v>
      </c>
      <c r="K1802" s="4">
        <v>1</v>
      </c>
      <c r="L1802" s="5" t="s">
        <v>21</v>
      </c>
      <c r="M1802" s="5" t="s">
        <v>22</v>
      </c>
      <c r="N1802" s="5" t="s">
        <v>22</v>
      </c>
      <c r="O1802" s="4" t="str">
        <f t="shared" si="28"/>
        <v>INSERT INTO students (id, name, email, phone_no, gender, matric_no, passport_no, nric_no, program_id, department_id, year_of_study, status, created_at, updated_at) VALUES (1801, 'NUR UZMA BATRISYIA BINTI NOOR AZIAN', 'uzmabtrsyia@gmail.com', '0195703772', 'Female', '2615026', NULL, '060412080786', 2, '2', 1, 'Active', '2026-09-03 03:48:14', '2026-09-03 03:48:14');</v>
      </c>
    </row>
    <row r="1803" spans="1:15" ht="15" customHeight="1" x14ac:dyDescent="0.2">
      <c r="A1803" s="4">
        <v>1802</v>
      </c>
      <c r="B1803" s="5" t="s">
        <v>8980</v>
      </c>
      <c r="C1803" s="5" t="s">
        <v>8981</v>
      </c>
      <c r="D1803" s="5" t="s">
        <v>8982</v>
      </c>
      <c r="E1803" s="5" t="s">
        <v>18</v>
      </c>
      <c r="F1803" s="5" t="s">
        <v>8983</v>
      </c>
      <c r="G1803" s="5"/>
      <c r="H1803" s="5" t="s">
        <v>8984</v>
      </c>
      <c r="I1803" s="4">
        <v>2</v>
      </c>
      <c r="J1803" s="5">
        <v>2</v>
      </c>
      <c r="K1803" s="4">
        <v>1</v>
      </c>
      <c r="L1803" s="5" t="s">
        <v>21</v>
      </c>
      <c r="M1803" s="5" t="s">
        <v>22</v>
      </c>
      <c r="N1803" s="5" t="s">
        <v>22</v>
      </c>
      <c r="O1803" s="4" t="str">
        <f t="shared" si="28"/>
        <v>INSERT INTO students (id, name, email, phone_no, gender, matric_no, passport_no, nric_no, program_id, department_id, year_of_study, status, created_at, updated_at) VALUES (1802, 'NUR WAFIQ HIDAYAT BIN MOHAMMAD', 'wafiqhidayatm@gmail.com', '0197605230', 'Male', '2611481', NULL, '070504011197', 2, '2', 1, 'Active', '2026-09-03 03:48:14', '2026-09-03 03:48:14');</v>
      </c>
    </row>
    <row r="1804" spans="1:15" ht="15" customHeight="1" x14ac:dyDescent="0.2">
      <c r="A1804" s="4">
        <v>1803</v>
      </c>
      <c r="B1804" s="5" t="s">
        <v>8985</v>
      </c>
      <c r="C1804" s="5" t="s">
        <v>8986</v>
      </c>
      <c r="D1804" s="5" t="s">
        <v>8987</v>
      </c>
      <c r="E1804" s="5" t="s">
        <v>31</v>
      </c>
      <c r="F1804" s="5" t="s">
        <v>8988</v>
      </c>
      <c r="G1804" s="5"/>
      <c r="H1804" s="5" t="s">
        <v>8989</v>
      </c>
      <c r="I1804" s="4">
        <v>2</v>
      </c>
      <c r="J1804" s="5">
        <v>2</v>
      </c>
      <c r="K1804" s="4">
        <v>3</v>
      </c>
      <c r="L1804" s="5" t="s">
        <v>21</v>
      </c>
      <c r="M1804" s="5" t="s">
        <v>22</v>
      </c>
      <c r="N1804" s="5" t="s">
        <v>22</v>
      </c>
      <c r="O1804" s="4" t="str">
        <f t="shared" si="28"/>
        <v>INSERT INTO students (id, name, email, phone_no, gender, matric_no, passport_no, nric_no, program_id, department_id, year_of_study, status, created_at, updated_at) VALUES (1803, 'NUR WAFIQAH FAQIHAH BINTI MUHAMAD ZABIDI', 'wafiqahfaqihah.zabidi@gmail.com', '0195112815', 'Female', '2415244', NULL, '050719020762', 2, '2', 3, 'Active', '2026-09-03 03:48:14', '2026-09-03 03:48:14');</v>
      </c>
    </row>
    <row r="1805" spans="1:15" ht="15" customHeight="1" x14ac:dyDescent="0.2">
      <c r="A1805" s="4">
        <v>1804</v>
      </c>
      <c r="B1805" s="5" t="s">
        <v>8990</v>
      </c>
      <c r="C1805" s="5" t="s">
        <v>8991</v>
      </c>
      <c r="D1805" s="5" t="s">
        <v>8992</v>
      </c>
      <c r="E1805" s="5" t="s">
        <v>31</v>
      </c>
      <c r="F1805" s="5" t="s">
        <v>8993</v>
      </c>
      <c r="G1805" s="5"/>
      <c r="H1805" s="5" t="s">
        <v>8994</v>
      </c>
      <c r="I1805" s="4">
        <v>1</v>
      </c>
      <c r="J1805" s="5">
        <v>1</v>
      </c>
      <c r="K1805" s="4">
        <v>4</v>
      </c>
      <c r="L1805" s="5" t="s">
        <v>21</v>
      </c>
      <c r="M1805" s="5" t="s">
        <v>22</v>
      </c>
      <c r="N1805" s="5" t="s">
        <v>22</v>
      </c>
      <c r="O1805" s="4" t="str">
        <f t="shared" si="28"/>
        <v>INSERT INTO students (id, name, email, phone_no, gender, matric_no, passport_no, nric_no, program_id, department_id, year_of_study, status, created_at, updated_at) VALUES (1804, 'NUR WARDAH FATIMAH BINTI SAFUAN', 'wardahsafuan7@gmail.com', '0135865856', 'Female', '2210902', NULL, '030115010610', 1, '1', 4, 'Active', '2026-09-03 03:48:14', '2026-09-03 03:48:14');</v>
      </c>
    </row>
    <row r="1806" spans="1:15" ht="15" customHeight="1" x14ac:dyDescent="0.2">
      <c r="A1806" s="4">
        <v>1805</v>
      </c>
      <c r="B1806" s="5" t="s">
        <v>8995</v>
      </c>
      <c r="C1806" s="5" t="s">
        <v>8996</v>
      </c>
      <c r="D1806" s="5" t="s">
        <v>8997</v>
      </c>
      <c r="E1806" s="5" t="s">
        <v>31</v>
      </c>
      <c r="F1806" s="5" t="s">
        <v>8998</v>
      </c>
      <c r="G1806" s="5"/>
      <c r="H1806" s="5" t="s">
        <v>8999</v>
      </c>
      <c r="I1806" s="4">
        <v>1</v>
      </c>
      <c r="J1806" s="5">
        <v>1</v>
      </c>
      <c r="K1806" s="4">
        <v>4</v>
      </c>
      <c r="L1806" s="5" t="s">
        <v>21</v>
      </c>
      <c r="M1806" s="5" t="s">
        <v>22</v>
      </c>
      <c r="N1806" s="5" t="s">
        <v>22</v>
      </c>
      <c r="O1806" s="4" t="str">
        <f t="shared" si="28"/>
        <v>INSERT INTO students (id, name, email, phone_no, gender, matric_no, passport_no, nric_no, program_id, department_id, year_of_study, status, created_at, updated_at) VALUES (1805, 'NUR ZAFIRAH ADIRA BINTI AHMAD ZAMANI', 'zafirahadira@gmail.com', '0123413572', 'Female', '2224316', NULL, '021114100484', 1, '1', 4, 'Active', '2026-09-03 03:48:14', '2026-09-03 03:48:14');</v>
      </c>
    </row>
    <row r="1807" spans="1:15" ht="15" customHeight="1" x14ac:dyDescent="0.2">
      <c r="A1807" s="4">
        <v>1806</v>
      </c>
      <c r="B1807" s="5" t="s">
        <v>9000</v>
      </c>
      <c r="C1807" s="5" t="s">
        <v>9001</v>
      </c>
      <c r="D1807" s="5" t="s">
        <v>9002</v>
      </c>
      <c r="E1807" s="5" t="s">
        <v>31</v>
      </c>
      <c r="F1807" s="5" t="s">
        <v>9003</v>
      </c>
      <c r="G1807" s="5"/>
      <c r="H1807" s="5" t="s">
        <v>9004</v>
      </c>
      <c r="I1807" s="4">
        <v>1</v>
      </c>
      <c r="J1807" s="5">
        <v>1</v>
      </c>
      <c r="K1807" s="4">
        <v>2</v>
      </c>
      <c r="L1807" s="5" t="s">
        <v>21</v>
      </c>
      <c r="M1807" s="5" t="s">
        <v>22</v>
      </c>
      <c r="N1807" s="5" t="s">
        <v>22</v>
      </c>
      <c r="O1807" s="4" t="str">
        <f t="shared" si="28"/>
        <v>INSERT INTO students (id, name, email, phone_no, gender, matric_no, passport_no, nric_no, program_id, department_id, year_of_study, status, created_at, updated_at) VALUES (1806, 'NUR ZULAIHA BINTI FARUK BATCHA', 'nzulaihafb@gmail.com', '01114338441', 'Female', '2513080', NULL, '060405011328', 1, '1', 2, 'Active', '2026-09-03 03:48:14', '2026-09-03 03:48:14');</v>
      </c>
    </row>
    <row r="1808" spans="1:15" ht="15" customHeight="1" x14ac:dyDescent="0.2">
      <c r="A1808" s="4">
        <v>1807</v>
      </c>
      <c r="B1808" s="5" t="s">
        <v>9005</v>
      </c>
      <c r="C1808" s="5" t="s">
        <v>9006</v>
      </c>
      <c r="D1808" s="5" t="s">
        <v>9007</v>
      </c>
      <c r="E1808" s="5" t="s">
        <v>31</v>
      </c>
      <c r="F1808" s="5" t="s">
        <v>9008</v>
      </c>
      <c r="G1808" s="5"/>
      <c r="H1808" s="5" t="s">
        <v>9009</v>
      </c>
      <c r="I1808" s="4">
        <v>2</v>
      </c>
      <c r="J1808" s="5">
        <v>2</v>
      </c>
      <c r="K1808" s="4">
        <v>3</v>
      </c>
      <c r="L1808" s="5" t="s">
        <v>21</v>
      </c>
      <c r="M1808" s="5" t="s">
        <v>22</v>
      </c>
      <c r="N1808" s="5" t="s">
        <v>22</v>
      </c>
      <c r="O1808" s="4" t="str">
        <f t="shared" si="28"/>
        <v>INSERT INTO students (id, name, email, phone_no, gender, matric_no, passport_no, nric_no, program_id, department_id, year_of_study, status, created_at, updated_at) VALUES (1807, 'NUR ZULAYKA BINTI ABDUL FAKAR', 'zvlayka@gmail.com', '0126975096', 'Female', '2418986', NULL, '031001080260', 2, '2', 3, 'Active', '2026-09-03 03:48:14', '2026-09-03 03:48:14');</v>
      </c>
    </row>
    <row r="1809" spans="1:15" ht="15" customHeight="1" x14ac:dyDescent="0.2">
      <c r="A1809" s="4">
        <v>1808</v>
      </c>
      <c r="B1809" s="5" t="s">
        <v>9010</v>
      </c>
      <c r="C1809" s="5" t="s">
        <v>9011</v>
      </c>
      <c r="D1809" s="5" t="s">
        <v>9012</v>
      </c>
      <c r="E1809" s="5" t="s">
        <v>31</v>
      </c>
      <c r="F1809" s="5" t="s">
        <v>9013</v>
      </c>
      <c r="G1809" s="5"/>
      <c r="H1809" s="5" t="s">
        <v>9014</v>
      </c>
      <c r="I1809" s="4">
        <v>1</v>
      </c>
      <c r="J1809" s="5">
        <v>1</v>
      </c>
      <c r="K1809" s="4">
        <v>1</v>
      </c>
      <c r="L1809" s="5" t="s">
        <v>21</v>
      </c>
      <c r="M1809" s="5" t="s">
        <v>22</v>
      </c>
      <c r="N1809" s="5" t="s">
        <v>22</v>
      </c>
      <c r="O1809" s="4" t="str">
        <f t="shared" si="28"/>
        <v>INSERT INTO students (id, name, email, phone_no, gender, matric_no, passport_no, nric_no, program_id, department_id, year_of_study, status, created_at, updated_at) VALUES (1808, 'NUR ZURIATI SYAKIRIN BINTI MOHD ZURAIDI', 'm-8580405@moe-dl.edu.my', '0183664906', 'Female', '2511252', NULL, '060913140054', 1, '1', 1, 'Active', '2026-09-03 03:48:14', '2026-09-03 03:48:14');</v>
      </c>
    </row>
    <row r="1810" spans="1:15" ht="15" customHeight="1" x14ac:dyDescent="0.2">
      <c r="A1810" s="4">
        <v>1809</v>
      </c>
      <c r="B1810" s="5" t="s">
        <v>9015</v>
      </c>
      <c r="C1810" s="5" t="s">
        <v>9016</v>
      </c>
      <c r="D1810" s="5" t="s">
        <v>9017</v>
      </c>
      <c r="E1810" s="5" t="s">
        <v>31</v>
      </c>
      <c r="F1810" s="5" t="s">
        <v>9018</v>
      </c>
      <c r="G1810" s="5"/>
      <c r="H1810" s="5" t="s">
        <v>9019</v>
      </c>
      <c r="I1810" s="4">
        <v>1</v>
      </c>
      <c r="J1810" s="5">
        <v>1</v>
      </c>
      <c r="K1810" s="4">
        <v>2</v>
      </c>
      <c r="L1810" s="5" t="s">
        <v>21</v>
      </c>
      <c r="M1810" s="5" t="s">
        <v>22</v>
      </c>
      <c r="N1810" s="5" t="s">
        <v>22</v>
      </c>
      <c r="O1810" s="4" t="str">
        <f t="shared" si="28"/>
        <v>INSERT INTO students (id, name, email, phone_no, gender, matric_no, passport_no, nric_no, program_id, department_id, year_of_study, status, created_at, updated_at) VALUES (1809, 'NUR''AIN SYAZA NADZIRAH BINTI AZLI', 'syzaanadzirah@gmail.com', '01137766171', 'Female', '2511948', NULL, '060325100400', 1, '1', 2, 'Active', '2026-09-03 03:48:14', '2026-09-03 03:48:14');</v>
      </c>
    </row>
    <row r="1811" spans="1:15" ht="15" customHeight="1" x14ac:dyDescent="0.2">
      <c r="A1811" s="4">
        <v>1810</v>
      </c>
      <c r="B1811" s="5" t="s">
        <v>9020</v>
      </c>
      <c r="C1811" s="5" t="s">
        <v>9021</v>
      </c>
      <c r="D1811" s="5" t="s">
        <v>9022</v>
      </c>
      <c r="E1811" s="5" t="s">
        <v>31</v>
      </c>
      <c r="F1811" s="5" t="s">
        <v>9023</v>
      </c>
      <c r="G1811" s="5"/>
      <c r="H1811" s="5" t="s">
        <v>9024</v>
      </c>
      <c r="I1811" s="4">
        <v>1</v>
      </c>
      <c r="J1811" s="5">
        <v>1</v>
      </c>
      <c r="K1811" s="4">
        <v>4</v>
      </c>
      <c r="L1811" s="5" t="s">
        <v>21</v>
      </c>
      <c r="M1811" s="5" t="s">
        <v>22</v>
      </c>
      <c r="N1811" s="5" t="s">
        <v>22</v>
      </c>
      <c r="O1811" s="4" t="str">
        <f t="shared" si="28"/>
        <v>INSERT INTO students (id, name, email, phone_no, gender, matric_no, passport_no, nric_no, program_id, department_id, year_of_study, status, created_at, updated_at) VALUES (1810, 'NUR''AINUL INSYIRAH BINTI HISAMUDIN', 'insyirahhsmdn@gmail.com', '0179390725', 'Female', '2311336', NULL, '041124060576', 1, '1', 4, 'Active', '2026-09-03 03:48:14', '2026-09-03 03:48:14');</v>
      </c>
    </row>
    <row r="1812" spans="1:15" ht="15" customHeight="1" x14ac:dyDescent="0.2">
      <c r="A1812" s="4">
        <v>1811</v>
      </c>
      <c r="B1812" s="5" t="s">
        <v>9025</v>
      </c>
      <c r="C1812" s="5" t="s">
        <v>9026</v>
      </c>
      <c r="D1812" s="5" t="s">
        <v>9027</v>
      </c>
      <c r="E1812" s="5" t="s">
        <v>31</v>
      </c>
      <c r="F1812" s="5" t="s">
        <v>9028</v>
      </c>
      <c r="G1812" s="5"/>
      <c r="H1812" s="5" t="s">
        <v>9029</v>
      </c>
      <c r="I1812" s="4">
        <v>2</v>
      </c>
      <c r="J1812" s="5">
        <v>2</v>
      </c>
      <c r="K1812" s="4">
        <v>4</v>
      </c>
      <c r="L1812" s="5" t="s">
        <v>21</v>
      </c>
      <c r="M1812" s="5" t="s">
        <v>22</v>
      </c>
      <c r="N1812" s="5" t="s">
        <v>22</v>
      </c>
      <c r="O1812" s="4" t="str">
        <f t="shared" si="28"/>
        <v>INSERT INTO students (id, name, email, phone_no, gender, matric_no, passport_no, nric_no, program_id, department_id, year_of_study, status, created_at, updated_at) VALUES (1811, 'NUR''ALYA FARISYA BINTI HAIRIL ANUAR', 'aaa.farisya@gmail.com', '0195493649', 'Female', '2314532', NULL, '041026040010', 2, '2', 4, 'Active', '2026-09-03 03:48:14', '2026-09-03 03:48:14');</v>
      </c>
    </row>
    <row r="1813" spans="1:15" ht="15" customHeight="1" x14ac:dyDescent="0.2">
      <c r="A1813" s="4">
        <v>1812</v>
      </c>
      <c r="B1813" s="5" t="s">
        <v>9030</v>
      </c>
      <c r="C1813" s="5" t="s">
        <v>9031</v>
      </c>
      <c r="D1813" s="5" t="s">
        <v>9032</v>
      </c>
      <c r="E1813" s="5" t="s">
        <v>31</v>
      </c>
      <c r="F1813" s="5" t="s">
        <v>9033</v>
      </c>
      <c r="G1813" s="5"/>
      <c r="H1813" s="5" t="s">
        <v>9034</v>
      </c>
      <c r="I1813" s="4">
        <v>1</v>
      </c>
      <c r="J1813" s="5">
        <v>1</v>
      </c>
      <c r="K1813" s="4">
        <v>1</v>
      </c>
      <c r="L1813" s="5" t="s">
        <v>21</v>
      </c>
      <c r="M1813" s="5" t="s">
        <v>22</v>
      </c>
      <c r="N1813" s="5" t="s">
        <v>22</v>
      </c>
      <c r="O1813" s="4" t="str">
        <f t="shared" si="28"/>
        <v>INSERT INTO students (id, name, email, phone_no, gender, matric_no, passport_no, nric_no, program_id, department_id, year_of_study, status, created_at, updated_at) VALUES (1812, 'NURAFRINA DANIA BINTI ABDUL RAZAK', 'affreenadaniyya09@gmail.com', '0176847919', 'Female', '2614990', NULL, '070209080560', 1, '1', 1, 'Active', '2026-09-03 03:48:14', '2026-09-03 03:48:14');</v>
      </c>
    </row>
    <row r="1814" spans="1:15" ht="15" customHeight="1" x14ac:dyDescent="0.2">
      <c r="A1814" s="4">
        <v>1813</v>
      </c>
      <c r="B1814" s="5" t="s">
        <v>9035</v>
      </c>
      <c r="C1814" s="5" t="s">
        <v>9036</v>
      </c>
      <c r="D1814" s="5" t="s">
        <v>9037</v>
      </c>
      <c r="E1814" s="5" t="s">
        <v>31</v>
      </c>
      <c r="F1814" s="5" t="s">
        <v>9038</v>
      </c>
      <c r="G1814" s="5"/>
      <c r="H1814" s="5" t="s">
        <v>9039</v>
      </c>
      <c r="I1814" s="4">
        <v>1</v>
      </c>
      <c r="J1814" s="5">
        <v>1</v>
      </c>
      <c r="K1814" s="4">
        <v>4</v>
      </c>
      <c r="L1814" s="5" t="s">
        <v>21</v>
      </c>
      <c r="M1814" s="5" t="s">
        <v>22</v>
      </c>
      <c r="N1814" s="5" t="s">
        <v>22</v>
      </c>
      <c r="O1814" s="4" t="str">
        <f t="shared" si="28"/>
        <v>INSERT INTO students (id, name, email, phone_no, gender, matric_no, passport_no, nric_no, program_id, department_id, year_of_study, status, created_at, updated_at) VALUES (1813, 'NURAIN AWATIF BINTI ISMAIL', 'ainawatif26@gmail.com', '0166510724', 'Female', '2214552', NULL, '030226020416', 1, '1', 4, 'Active', '2026-09-03 03:48:14', '2026-09-03 03:48:14');</v>
      </c>
    </row>
    <row r="1815" spans="1:15" ht="15" customHeight="1" x14ac:dyDescent="0.2">
      <c r="A1815" s="4">
        <v>1814</v>
      </c>
      <c r="B1815" s="5" t="s">
        <v>9040</v>
      </c>
      <c r="C1815" s="5" t="s">
        <v>9041</v>
      </c>
      <c r="D1815" s="5" t="s">
        <v>9042</v>
      </c>
      <c r="E1815" s="5" t="s">
        <v>31</v>
      </c>
      <c r="F1815" s="5" t="s">
        <v>9043</v>
      </c>
      <c r="G1815" s="5"/>
      <c r="H1815" s="5" t="s">
        <v>9044</v>
      </c>
      <c r="I1815" s="4">
        <v>1</v>
      </c>
      <c r="J1815" s="5">
        <v>1</v>
      </c>
      <c r="K1815" s="4">
        <v>4</v>
      </c>
      <c r="L1815" s="5" t="s">
        <v>21</v>
      </c>
      <c r="M1815" s="5" t="s">
        <v>22</v>
      </c>
      <c r="N1815" s="5" t="s">
        <v>22</v>
      </c>
      <c r="O1815" s="4" t="str">
        <f t="shared" si="28"/>
        <v>INSERT INTO students (id, name, email, phone_no, gender, matric_no, passport_no, nric_no, program_id, department_id, year_of_study, status, created_at, updated_at) VALUES (1814, 'NURAIN IZZATI BINTI ABD RAUF', 'ainizzati9603@gmail.com', '0197494236', 'Female', '2217978', NULL, '030609080790', 1, '1', 4, 'Active', '2026-09-03 03:48:14', '2026-09-03 03:48:14');</v>
      </c>
    </row>
    <row r="1816" spans="1:15" ht="15" customHeight="1" x14ac:dyDescent="0.2">
      <c r="A1816" s="4">
        <v>1815</v>
      </c>
      <c r="B1816" s="5" t="s">
        <v>9045</v>
      </c>
      <c r="C1816" s="5" t="s">
        <v>9046</v>
      </c>
      <c r="D1816" s="5" t="s">
        <v>9047</v>
      </c>
      <c r="E1816" s="5" t="s">
        <v>31</v>
      </c>
      <c r="F1816" s="5" t="s">
        <v>9048</v>
      </c>
      <c r="G1816" s="5"/>
      <c r="H1816" s="5" t="s">
        <v>9049</v>
      </c>
      <c r="I1816" s="4">
        <v>1</v>
      </c>
      <c r="J1816" s="5">
        <v>1</v>
      </c>
      <c r="K1816" s="4">
        <v>2</v>
      </c>
      <c r="L1816" s="5" t="s">
        <v>21</v>
      </c>
      <c r="M1816" s="5" t="s">
        <v>22</v>
      </c>
      <c r="N1816" s="5" t="s">
        <v>22</v>
      </c>
      <c r="O1816" s="4" t="str">
        <f t="shared" si="28"/>
        <v>INSERT INTO students (id, name, email, phone_no, gender, matric_no, passport_no, nric_no, program_id, department_id, year_of_study, status, created_at, updated_at) VALUES (1815, 'NURAIN QISTINA BINTI MOHAMAD RADZI', 'nurainqradzi@gmail.com', '0164554726', 'Female', '2512332', NULL, '060725020186', 1, '1', 2, 'Active', '2026-09-03 03:48:14', '2026-09-03 03:48:14');</v>
      </c>
    </row>
    <row r="1817" spans="1:15" ht="15" customHeight="1" x14ac:dyDescent="0.2">
      <c r="A1817" s="4">
        <v>1816</v>
      </c>
      <c r="B1817" s="5" t="s">
        <v>9050</v>
      </c>
      <c r="C1817" s="5" t="s">
        <v>9051</v>
      </c>
      <c r="D1817" s="5" t="s">
        <v>9052</v>
      </c>
      <c r="E1817" s="5" t="s">
        <v>31</v>
      </c>
      <c r="F1817" s="5" t="s">
        <v>9053</v>
      </c>
      <c r="G1817" s="5"/>
      <c r="H1817" s="5" t="s">
        <v>9054</v>
      </c>
      <c r="I1817" s="4">
        <v>1</v>
      </c>
      <c r="J1817" s="5">
        <v>1</v>
      </c>
      <c r="K1817" s="4">
        <v>2</v>
      </c>
      <c r="L1817" s="5" t="s">
        <v>21</v>
      </c>
      <c r="M1817" s="5" t="s">
        <v>22</v>
      </c>
      <c r="N1817" s="5" t="s">
        <v>22</v>
      </c>
      <c r="O1817" s="4" t="str">
        <f t="shared" si="28"/>
        <v>INSERT INTO students (id, name, email, phone_no, gender, matric_no, passport_no, nric_no, program_id, department_id, year_of_study, status, created_at, updated_at) VALUES (1816, 'NURAINA ARISA BINTI NORAZARUDDIN', 'arisanuraina@gmail.com', '0122962774', 'Female', '2511550', NULL, '061212140240', 1, '1', 2, 'Active', '2026-09-03 03:48:14', '2026-09-03 03:48:14');</v>
      </c>
    </row>
    <row r="1818" spans="1:15" ht="15" customHeight="1" x14ac:dyDescent="0.2">
      <c r="A1818" s="4">
        <v>1817</v>
      </c>
      <c r="B1818" s="5" t="s">
        <v>9055</v>
      </c>
      <c r="C1818" s="5" t="s">
        <v>9056</v>
      </c>
      <c r="D1818" s="5" t="s">
        <v>9057</v>
      </c>
      <c r="E1818" s="5" t="s">
        <v>31</v>
      </c>
      <c r="F1818" s="5" t="s">
        <v>9058</v>
      </c>
      <c r="G1818" s="5"/>
      <c r="H1818" s="5" t="s">
        <v>9059</v>
      </c>
      <c r="I1818" s="4">
        <v>2</v>
      </c>
      <c r="J1818" s="5">
        <v>2</v>
      </c>
      <c r="K1818" s="4">
        <v>4</v>
      </c>
      <c r="L1818" s="5" t="s">
        <v>21</v>
      </c>
      <c r="M1818" s="5" t="s">
        <v>22</v>
      </c>
      <c r="N1818" s="5" t="s">
        <v>22</v>
      </c>
      <c r="O1818" s="4" t="str">
        <f t="shared" si="28"/>
        <v>INSERT INTO students (id, name, email, phone_no, gender, matric_no, passport_no, nric_no, program_id, department_id, year_of_study, status, created_at, updated_at) VALUES (1817, 'NURAINA FITRAH BINTI OMAR', 'nurainafitrah@gmail.com', '01121215953', 'Female', '2215004', NULL, '021206101038', 2, '2', 4, 'Active', '2026-09-03 03:48:14', '2026-09-03 03:48:14');</v>
      </c>
    </row>
    <row r="1819" spans="1:15" ht="15" customHeight="1" x14ac:dyDescent="0.2">
      <c r="A1819" s="4">
        <v>1818</v>
      </c>
      <c r="B1819" s="5" t="s">
        <v>9060</v>
      </c>
      <c r="C1819" s="5" t="s">
        <v>9061</v>
      </c>
      <c r="D1819" s="5" t="s">
        <v>9062</v>
      </c>
      <c r="E1819" s="5" t="s">
        <v>31</v>
      </c>
      <c r="F1819" s="5" t="s">
        <v>9063</v>
      </c>
      <c r="G1819" s="5"/>
      <c r="H1819" s="5" t="s">
        <v>9064</v>
      </c>
      <c r="I1819" s="4">
        <v>2</v>
      </c>
      <c r="J1819" s="5">
        <v>2</v>
      </c>
      <c r="K1819" s="4">
        <v>3</v>
      </c>
      <c r="L1819" s="5" t="s">
        <v>21</v>
      </c>
      <c r="M1819" s="5" t="s">
        <v>22</v>
      </c>
      <c r="N1819" s="5" t="s">
        <v>22</v>
      </c>
      <c r="O1819" s="4" t="str">
        <f t="shared" si="28"/>
        <v>INSERT INTO students (id, name, email, phone_no, gender, matric_no, passport_no, nric_no, program_id, department_id, year_of_study, status, created_at, updated_at) VALUES (1818, 'NURAINI HAFIZAH BINTI RAMLI', 'nurainihafizah6@gmail.com', '0136007763', 'Female', '2419572', NULL, '050621010152', 2, '2', 3, 'Active', '2026-09-03 03:48:14', '2026-09-03 03:48:14');</v>
      </c>
    </row>
    <row r="1820" spans="1:15" ht="15" customHeight="1" x14ac:dyDescent="0.2">
      <c r="A1820" s="4">
        <v>1819</v>
      </c>
      <c r="B1820" s="5" t="s">
        <v>9065</v>
      </c>
      <c r="C1820" s="5" t="s">
        <v>9066</v>
      </c>
      <c r="D1820" s="5" t="s">
        <v>9067</v>
      </c>
      <c r="E1820" s="5" t="s">
        <v>31</v>
      </c>
      <c r="F1820" s="5" t="s">
        <v>9068</v>
      </c>
      <c r="G1820" s="5"/>
      <c r="H1820" s="5" t="s">
        <v>9069</v>
      </c>
      <c r="I1820" s="4">
        <v>2</v>
      </c>
      <c r="J1820" s="5">
        <v>2</v>
      </c>
      <c r="K1820" s="4">
        <v>2</v>
      </c>
      <c r="L1820" s="5" t="s">
        <v>21</v>
      </c>
      <c r="M1820" s="5" t="s">
        <v>22</v>
      </c>
      <c r="N1820" s="5" t="s">
        <v>22</v>
      </c>
      <c r="O1820" s="4" t="str">
        <f t="shared" si="28"/>
        <v>INSERT INTO students (id, name, email, phone_no, gender, matric_no, passport_no, nric_no, program_id, department_id, year_of_study, status, created_at, updated_at) VALUES (1819, 'NURALIA HAQUE BINTI JUPRI', 'nrliahaquejp@gmail.com', '0139712463', 'Female', '2510606', NULL, '040412120882', 2, '2', 2, 'Active', '2026-09-03 03:48:14', '2026-09-03 03:48:14');</v>
      </c>
    </row>
    <row r="1821" spans="1:15" ht="15" customHeight="1" x14ac:dyDescent="0.2">
      <c r="A1821" s="4">
        <v>1820</v>
      </c>
      <c r="B1821" s="5" t="s">
        <v>9070</v>
      </c>
      <c r="C1821" s="5" t="s">
        <v>9071</v>
      </c>
      <c r="D1821" s="5" t="s">
        <v>9072</v>
      </c>
      <c r="E1821" s="5" t="s">
        <v>31</v>
      </c>
      <c r="F1821" s="5" t="s">
        <v>9073</v>
      </c>
      <c r="G1821" s="5"/>
      <c r="H1821" s="5" t="s">
        <v>9074</v>
      </c>
      <c r="I1821" s="4">
        <v>2</v>
      </c>
      <c r="J1821" s="5">
        <v>2</v>
      </c>
      <c r="K1821" s="4">
        <v>1</v>
      </c>
      <c r="L1821" s="5" t="s">
        <v>21</v>
      </c>
      <c r="M1821" s="5" t="s">
        <v>22</v>
      </c>
      <c r="N1821" s="5" t="s">
        <v>22</v>
      </c>
      <c r="O1821" s="4" t="str">
        <f t="shared" si="28"/>
        <v>INSERT INTO students (id, name, email, phone_no, gender, matric_no, passport_no, nric_no, program_id, department_id, year_of_study, status, created_at, updated_at) VALUES (1820, 'NURALIA MAISARA BINTI ZAMBRIE', 'alyazambrie@gmail.com', '0169591061', 'Female', '2512336', NULL, '051204060532', 2, '2', 1, 'Active', '2026-09-03 03:48:14', '2026-09-03 03:48:14');</v>
      </c>
    </row>
    <row r="1822" spans="1:15" ht="15" customHeight="1" x14ac:dyDescent="0.2">
      <c r="A1822" s="4">
        <v>1821</v>
      </c>
      <c r="B1822" s="5" t="s">
        <v>9075</v>
      </c>
      <c r="C1822" s="5" t="s">
        <v>9076</v>
      </c>
      <c r="D1822" s="5" t="s">
        <v>9077</v>
      </c>
      <c r="E1822" s="5" t="s">
        <v>31</v>
      </c>
      <c r="F1822" s="5" t="s">
        <v>9078</v>
      </c>
      <c r="G1822" s="5"/>
      <c r="H1822" s="5" t="s">
        <v>9079</v>
      </c>
      <c r="I1822" s="4">
        <v>2</v>
      </c>
      <c r="J1822" s="5">
        <v>2</v>
      </c>
      <c r="K1822" s="4">
        <v>2</v>
      </c>
      <c r="L1822" s="5" t="s">
        <v>21</v>
      </c>
      <c r="M1822" s="5" t="s">
        <v>22</v>
      </c>
      <c r="N1822" s="5" t="s">
        <v>22</v>
      </c>
      <c r="O1822" s="4" t="str">
        <f t="shared" si="28"/>
        <v>INSERT INTO students (id, name, email, phone_no, gender, matric_no, passport_no, nric_no, program_id, department_id, year_of_study, status, created_at, updated_at) VALUES (1821, 'NURALIAH TASNIM BINTI AHMAD TAQIYYUDDIN', 'aliahtasnim39@gmail.com', '0142628529', 'Female', '2517434', NULL, '060903140026', 2, '2', 2, 'Active', '2026-09-03 03:48:14', '2026-09-03 03:48:14');</v>
      </c>
    </row>
    <row r="1823" spans="1:15" ht="15" customHeight="1" x14ac:dyDescent="0.2">
      <c r="A1823" s="4">
        <v>1822</v>
      </c>
      <c r="B1823" s="5" t="s">
        <v>9080</v>
      </c>
      <c r="C1823" s="5" t="s">
        <v>9081</v>
      </c>
      <c r="D1823" s="5" t="s">
        <v>9082</v>
      </c>
      <c r="E1823" s="5" t="s">
        <v>31</v>
      </c>
      <c r="F1823" s="5" t="s">
        <v>9083</v>
      </c>
      <c r="G1823" s="5"/>
      <c r="H1823" s="5" t="s">
        <v>9084</v>
      </c>
      <c r="I1823" s="4">
        <v>1</v>
      </c>
      <c r="J1823" s="5">
        <v>1</v>
      </c>
      <c r="K1823" s="4">
        <v>4</v>
      </c>
      <c r="L1823" s="5" t="s">
        <v>21</v>
      </c>
      <c r="M1823" s="5" t="s">
        <v>22</v>
      </c>
      <c r="N1823" s="5" t="s">
        <v>22</v>
      </c>
      <c r="O1823" s="4" t="str">
        <f t="shared" si="28"/>
        <v>INSERT INTO students (id, name, email, phone_no, gender, matric_no, passport_no, nric_no, program_id, department_id, year_of_study, status, created_at, updated_at) VALUES (1822, 'NURALYA MEDINA BINTI MOHAMMAD NIZAM', 'medinamohdnizam@gmail.com', '0192981590', 'Female', '2211788', NULL, '031213160086', 1, '1', 4, 'Active', '2026-09-03 03:48:14', '2026-09-03 03:48:14');</v>
      </c>
    </row>
    <row r="1824" spans="1:15" ht="15" customHeight="1" x14ac:dyDescent="0.2">
      <c r="A1824" s="4">
        <v>1823</v>
      </c>
      <c r="B1824" s="5" t="s">
        <v>9085</v>
      </c>
      <c r="C1824" s="5" t="s">
        <v>9086</v>
      </c>
      <c r="D1824" s="5" t="s">
        <v>9087</v>
      </c>
      <c r="E1824" s="5" t="s">
        <v>31</v>
      </c>
      <c r="F1824" s="5" t="s">
        <v>9088</v>
      </c>
      <c r="G1824" s="5"/>
      <c r="H1824" s="5" t="s">
        <v>9089</v>
      </c>
      <c r="I1824" s="4">
        <v>2</v>
      </c>
      <c r="J1824" s="5">
        <v>2</v>
      </c>
      <c r="K1824" s="4">
        <v>4</v>
      </c>
      <c r="L1824" s="5" t="s">
        <v>21</v>
      </c>
      <c r="M1824" s="5" t="s">
        <v>22</v>
      </c>
      <c r="N1824" s="5" t="s">
        <v>22</v>
      </c>
      <c r="O1824" s="4" t="str">
        <f t="shared" si="28"/>
        <v>INSERT INTO students (id, name, email, phone_no, gender, matric_no, passport_no, nric_no, program_id, department_id, year_of_study, status, created_at, updated_at) VALUES (1823, 'NURAMIRATUL AISYAH BINTI RUZAIDI', 'meratulaisyah@gmail.com', '01154220308', 'Female', '2212736', NULL, '030824050244', 2, '2', 4, 'Active', '2026-09-03 03:48:14', '2026-09-03 03:48:14');</v>
      </c>
    </row>
    <row r="1825" spans="1:15" ht="15" customHeight="1" x14ac:dyDescent="0.2">
      <c r="A1825" s="4">
        <v>1824</v>
      </c>
      <c r="B1825" s="5" t="s">
        <v>9090</v>
      </c>
      <c r="C1825" s="5" t="s">
        <v>9091</v>
      </c>
      <c r="D1825" s="5" t="s">
        <v>9092</v>
      </c>
      <c r="E1825" s="5" t="s">
        <v>31</v>
      </c>
      <c r="F1825" s="5" t="s">
        <v>9093</v>
      </c>
      <c r="G1825" s="5"/>
      <c r="H1825" s="5" t="s">
        <v>9094</v>
      </c>
      <c r="I1825" s="4">
        <v>2</v>
      </c>
      <c r="J1825" s="5">
        <v>2</v>
      </c>
      <c r="K1825" s="4">
        <v>4</v>
      </c>
      <c r="L1825" s="5" t="s">
        <v>21</v>
      </c>
      <c r="M1825" s="5" t="s">
        <v>22</v>
      </c>
      <c r="N1825" s="5" t="s">
        <v>22</v>
      </c>
      <c r="O1825" s="4" t="str">
        <f t="shared" si="28"/>
        <v>INSERT INTO students (id, name, email, phone_no, gender, matric_no, passport_no, nric_no, program_id, department_id, year_of_study, status, created_at, updated_at) VALUES (1824, 'NURANIS NAJWA BINTI MOHAMED FAIZAL', 'anisomel11@gmail.com', '0182109259', 'Female', '2312868', NULL, '020611100114', 2, '2', 4, 'Active', '2026-09-03 03:48:14', '2026-09-03 03:48:14');</v>
      </c>
    </row>
    <row r="1826" spans="1:15" ht="15" customHeight="1" x14ac:dyDescent="0.2">
      <c r="A1826" s="4">
        <v>1825</v>
      </c>
      <c r="B1826" s="5" t="s">
        <v>9095</v>
      </c>
      <c r="C1826" s="5" t="s">
        <v>9096</v>
      </c>
      <c r="D1826" s="5" t="s">
        <v>9097</v>
      </c>
      <c r="E1826" s="5" t="s">
        <v>31</v>
      </c>
      <c r="F1826" s="5" t="s">
        <v>9098</v>
      </c>
      <c r="G1826" s="5"/>
      <c r="H1826" s="5" t="s">
        <v>9099</v>
      </c>
      <c r="I1826" s="4">
        <v>2</v>
      </c>
      <c r="J1826" s="5">
        <v>2</v>
      </c>
      <c r="K1826" s="4">
        <v>4</v>
      </c>
      <c r="L1826" s="5" t="s">
        <v>21</v>
      </c>
      <c r="M1826" s="5" t="s">
        <v>22</v>
      </c>
      <c r="N1826" s="5" t="s">
        <v>22</v>
      </c>
      <c r="O1826" s="4" t="str">
        <f t="shared" si="28"/>
        <v>INSERT INTO students (id, name, email, phone_no, gender, matric_no, passport_no, nric_no, program_id, department_id, year_of_study, status, created_at, updated_at) VALUES (1825, 'NURBALQIS BINTI NURUSSALEHIN', 'salani00700@gmail.com', '0169467624', 'Female', '2314032', NULL, '040704101480', 2, '2', 4, 'Active', '2026-09-03 03:48:14', '2026-09-03 03:48:14');</v>
      </c>
    </row>
    <row r="1827" spans="1:15" ht="15" customHeight="1" x14ac:dyDescent="0.2">
      <c r="A1827" s="4">
        <v>1826</v>
      </c>
      <c r="B1827" s="5" t="s">
        <v>9100</v>
      </c>
      <c r="C1827" s="5" t="s">
        <v>9101</v>
      </c>
      <c r="D1827" s="5" t="s">
        <v>9102</v>
      </c>
      <c r="E1827" s="5" t="s">
        <v>31</v>
      </c>
      <c r="F1827" s="5" t="s">
        <v>9103</v>
      </c>
      <c r="G1827" s="5"/>
      <c r="H1827" s="5" t="s">
        <v>9104</v>
      </c>
      <c r="I1827" s="4">
        <v>2</v>
      </c>
      <c r="J1827" s="5">
        <v>2</v>
      </c>
      <c r="K1827" s="4">
        <v>1</v>
      </c>
      <c r="L1827" s="5" t="s">
        <v>21</v>
      </c>
      <c r="M1827" s="5" t="s">
        <v>22</v>
      </c>
      <c r="N1827" s="5" t="s">
        <v>22</v>
      </c>
      <c r="O1827" s="4" t="str">
        <f t="shared" si="28"/>
        <v>INSERT INTO students (id, name, email, phone_no, gender, matric_no, passport_no, nric_no, program_id, department_id, year_of_study, status, created_at, updated_at) VALUES (1826, 'NURBASYIRAH BINTI TAFSIR', 'basyirahtafsir@gmail.com', '0143619010', 'Female', '2515788', NULL, '060707140096', 2, '2', 1, 'Active', '2026-09-03 03:48:14', '2026-09-03 03:48:14');</v>
      </c>
    </row>
    <row r="1828" spans="1:15" ht="15" customHeight="1" x14ac:dyDescent="0.2">
      <c r="A1828" s="4">
        <v>1827</v>
      </c>
      <c r="B1828" s="5" t="s">
        <v>9105</v>
      </c>
      <c r="C1828" s="5" t="s">
        <v>9106</v>
      </c>
      <c r="D1828" s="5" t="s">
        <v>9107</v>
      </c>
      <c r="E1828" s="5" t="s">
        <v>31</v>
      </c>
      <c r="F1828" s="5" t="s">
        <v>9108</v>
      </c>
      <c r="G1828" s="5"/>
      <c r="H1828" s="5" t="s">
        <v>9109</v>
      </c>
      <c r="I1828" s="4">
        <v>1</v>
      </c>
      <c r="J1828" s="5">
        <v>1</v>
      </c>
      <c r="K1828" s="4">
        <v>1</v>
      </c>
      <c r="L1828" s="5" t="s">
        <v>21</v>
      </c>
      <c r="M1828" s="5" t="s">
        <v>22</v>
      </c>
      <c r="N1828" s="5" t="s">
        <v>22</v>
      </c>
      <c r="O1828" s="4" t="str">
        <f t="shared" si="28"/>
        <v>INSERT INTO students (id, name, email, phone_no, gender, matric_no, passport_no, nric_no, program_id, department_id, year_of_study, status, created_at, updated_at) VALUES (1827, 'NURBATRIESYAH BINTI MOHD PAHRUDIN', 'btreyissmee@gmail.com', '0169534611', 'Female', '2515492', NULL, '040812160058', 1, '1', 1, 'Active', '2026-09-03 03:48:14', '2026-09-03 03:48:14');</v>
      </c>
    </row>
    <row r="1829" spans="1:15" ht="15" customHeight="1" x14ac:dyDescent="0.2">
      <c r="A1829" s="4">
        <v>1828</v>
      </c>
      <c r="B1829" s="5" t="s">
        <v>9110</v>
      </c>
      <c r="C1829" s="5" t="s">
        <v>9111</v>
      </c>
      <c r="D1829" s="5" t="s">
        <v>9112</v>
      </c>
      <c r="E1829" s="5" t="s">
        <v>31</v>
      </c>
      <c r="F1829" s="5" t="s">
        <v>9113</v>
      </c>
      <c r="G1829" s="5"/>
      <c r="H1829" s="5" t="s">
        <v>9114</v>
      </c>
      <c r="I1829" s="4">
        <v>2</v>
      </c>
      <c r="J1829" s="5">
        <v>2</v>
      </c>
      <c r="K1829" s="4">
        <v>1</v>
      </c>
      <c r="L1829" s="5" t="s">
        <v>21</v>
      </c>
      <c r="M1829" s="5" t="s">
        <v>22</v>
      </c>
      <c r="N1829" s="5" t="s">
        <v>22</v>
      </c>
      <c r="O1829" s="4" t="str">
        <f t="shared" si="28"/>
        <v>INSERT INTO students (id, name, email, phone_no, gender, matric_no, passport_no, nric_no, program_id, department_id, year_of_study, status, created_at, updated_at) VALUES (1828, 'NURBATRISYA BALQIS BINTI MUHAMAD NIZAMUDIN', 'balqis.nizamudin@live.iium.edu.my', '01126106587', 'Female', '2510886', NULL, '060524100868', 2, '2', 1, 'Active', '2026-09-03 03:48:14', '2026-09-03 03:48:14');</v>
      </c>
    </row>
    <row r="1830" spans="1:15" ht="15" customHeight="1" x14ac:dyDescent="0.2">
      <c r="A1830" s="4">
        <v>1829</v>
      </c>
      <c r="B1830" s="5" t="s">
        <v>9115</v>
      </c>
      <c r="C1830" s="5" t="s">
        <v>9116</v>
      </c>
      <c r="D1830" s="5" t="s">
        <v>9117</v>
      </c>
      <c r="E1830" s="5" t="s">
        <v>18</v>
      </c>
      <c r="F1830" s="5" t="s">
        <v>9118</v>
      </c>
      <c r="G1830" s="5"/>
      <c r="H1830" s="5" t="s">
        <v>9119</v>
      </c>
      <c r="I1830" s="4">
        <v>1</v>
      </c>
      <c r="J1830" s="5">
        <v>1</v>
      </c>
      <c r="K1830" s="4">
        <v>4</v>
      </c>
      <c r="L1830" s="5" t="s">
        <v>21</v>
      </c>
      <c r="M1830" s="5" t="s">
        <v>22</v>
      </c>
      <c r="N1830" s="5" t="s">
        <v>22</v>
      </c>
      <c r="O1830" s="4" t="str">
        <f t="shared" si="28"/>
        <v>INSERT INTO students (id, name, email, phone_no, gender, matric_no, passport_no, nric_no, program_id, department_id, year_of_study, status, created_at, updated_at) VALUES (1829, 'NURDANISH EFFENDI BIN ROESTAM EFFENDI', 'nurdanish22@gmail.com', '+60136740895', 'Male', '2224875', NULL, '010622141043', 1, '1', 4, 'Active', '2026-09-03 03:48:14', '2026-09-03 03:48:14');</v>
      </c>
    </row>
    <row r="1831" spans="1:15" ht="15" customHeight="1" x14ac:dyDescent="0.2">
      <c r="A1831" s="4">
        <v>1830</v>
      </c>
      <c r="B1831" s="5" t="s">
        <v>9120</v>
      </c>
      <c r="C1831" s="5" t="s">
        <v>9121</v>
      </c>
      <c r="D1831" s="5" t="s">
        <v>9122</v>
      </c>
      <c r="E1831" s="5" t="s">
        <v>31</v>
      </c>
      <c r="F1831" s="5" t="s">
        <v>9123</v>
      </c>
      <c r="G1831" s="5"/>
      <c r="H1831" s="5" t="s">
        <v>9124</v>
      </c>
      <c r="I1831" s="4">
        <v>2</v>
      </c>
      <c r="J1831" s="5">
        <v>2</v>
      </c>
      <c r="K1831" s="4">
        <v>1</v>
      </c>
      <c r="L1831" s="5" t="s">
        <v>21</v>
      </c>
      <c r="M1831" s="5" t="s">
        <v>22</v>
      </c>
      <c r="N1831" s="5" t="s">
        <v>22</v>
      </c>
      <c r="O1831" s="4" t="str">
        <f t="shared" si="28"/>
        <v>INSERT INTO students (id, name, email, phone_no, gender, matric_no, passport_no, nric_no, program_id, department_id, year_of_study, status, created_at, updated_at) VALUES (1830, 'NURDHANIYAH SOFFIA BINTI MOHD AZRI', 'dhaniyahsoffia93@gmail.com', '0133366291', 'Female', '2510524', NULL, '060309010878', 2, '2', 1, 'Active', '2026-09-03 03:48:14', '2026-09-03 03:48:14');</v>
      </c>
    </row>
    <row r="1832" spans="1:15" ht="15" customHeight="1" x14ac:dyDescent="0.2">
      <c r="A1832" s="4">
        <v>1831</v>
      </c>
      <c r="B1832" s="5" t="s">
        <v>9125</v>
      </c>
      <c r="C1832" s="5" t="s">
        <v>9126</v>
      </c>
      <c r="D1832" s="5" t="s">
        <v>9127</v>
      </c>
      <c r="E1832" s="5" t="s">
        <v>31</v>
      </c>
      <c r="F1832" s="5" t="s">
        <v>9128</v>
      </c>
      <c r="G1832" s="5"/>
      <c r="H1832" s="5" t="s">
        <v>9129</v>
      </c>
      <c r="I1832" s="4">
        <v>2</v>
      </c>
      <c r="J1832" s="5">
        <v>2</v>
      </c>
      <c r="K1832" s="4">
        <v>1</v>
      </c>
      <c r="L1832" s="5" t="s">
        <v>21</v>
      </c>
      <c r="M1832" s="5" t="s">
        <v>22</v>
      </c>
      <c r="N1832" s="5" t="s">
        <v>22</v>
      </c>
      <c r="O1832" s="4" t="str">
        <f t="shared" si="28"/>
        <v>INSERT INTO students (id, name, email, phone_no, gender, matric_no, passport_no, nric_no, program_id, department_id, year_of_study, status, created_at, updated_at) VALUES (1831, 'NURDINI QISTINA BINTI MOHD ZAKRI', 'nurdinizakri@gmail.com', '0196930515', 'Female', '2611872', NULL, '070515160016', 2, '2', 1, 'Active', '2026-09-03 03:48:14', '2026-09-03 03:48:14');</v>
      </c>
    </row>
    <row r="1833" spans="1:15" ht="15" customHeight="1" x14ac:dyDescent="0.2">
      <c r="A1833" s="4">
        <v>1832</v>
      </c>
      <c r="B1833" s="5" t="s">
        <v>9130</v>
      </c>
      <c r="C1833" s="5" t="s">
        <v>9131</v>
      </c>
      <c r="D1833" s="5" t="s">
        <v>9132</v>
      </c>
      <c r="E1833" s="5" t="s">
        <v>31</v>
      </c>
      <c r="F1833" s="5" t="s">
        <v>9133</v>
      </c>
      <c r="G1833" s="5"/>
      <c r="H1833" s="5" t="s">
        <v>9134</v>
      </c>
      <c r="I1833" s="4">
        <v>1</v>
      </c>
      <c r="J1833" s="5">
        <v>1</v>
      </c>
      <c r="K1833" s="4">
        <v>4</v>
      </c>
      <c r="L1833" s="5" t="s">
        <v>21</v>
      </c>
      <c r="M1833" s="5" t="s">
        <v>22</v>
      </c>
      <c r="N1833" s="5" t="s">
        <v>22</v>
      </c>
      <c r="O1833" s="4" t="str">
        <f t="shared" si="28"/>
        <v>INSERT INTO students (id, name, email, phone_no, gender, matric_no, passport_no, nric_no, program_id, department_id, year_of_study, status, created_at, updated_at) VALUES (1832, 'NURDIYANA SHAHIRAH BINTI AZLAN', 'diyana4203@gmail.com', '0143112272', 'Female', '2210236', NULL, '030204011084', 1, '1', 4, 'Active', '2026-09-03 03:48:14', '2026-09-03 03:48:14');</v>
      </c>
    </row>
    <row r="1834" spans="1:15" ht="15" customHeight="1" x14ac:dyDescent="0.2">
      <c r="A1834" s="4">
        <v>1833</v>
      </c>
      <c r="B1834" s="5" t="s">
        <v>9135</v>
      </c>
      <c r="C1834" s="5" t="s">
        <v>9136</v>
      </c>
      <c r="D1834" s="5" t="s">
        <v>9137</v>
      </c>
      <c r="E1834" s="5" t="s">
        <v>31</v>
      </c>
      <c r="F1834" s="5" t="s">
        <v>9138</v>
      </c>
      <c r="G1834" s="5"/>
      <c r="H1834" s="5" t="s">
        <v>9139</v>
      </c>
      <c r="I1834" s="4">
        <v>2</v>
      </c>
      <c r="J1834" s="5">
        <v>2</v>
      </c>
      <c r="K1834" s="4">
        <v>3</v>
      </c>
      <c r="L1834" s="5" t="s">
        <v>21</v>
      </c>
      <c r="M1834" s="5" t="s">
        <v>22</v>
      </c>
      <c r="N1834" s="5" t="s">
        <v>22</v>
      </c>
      <c r="O1834" s="4" t="str">
        <f t="shared" si="28"/>
        <v>INSERT INTO students (id, name, email, phone_no, gender, matric_no, passport_no, nric_no, program_id, department_id, year_of_study, status, created_at, updated_at) VALUES (1833, 'NUREEN NABIHAH BINTI MUHAMAD SHARUWAN', 'nureennabihah0929@gmail.com', '0179295329', 'Female', '2414210', NULL, '050929031080', 2, '2', 3, 'Active', '2026-09-03 03:48:14', '2026-09-03 03:48:14');</v>
      </c>
    </row>
    <row r="1835" spans="1:15" ht="15" customHeight="1" x14ac:dyDescent="0.2">
      <c r="A1835" s="4">
        <v>1834</v>
      </c>
      <c r="B1835" s="5" t="s">
        <v>9140</v>
      </c>
      <c r="C1835" s="5" t="s">
        <v>9141</v>
      </c>
      <c r="D1835" s="5" t="s">
        <v>9142</v>
      </c>
      <c r="E1835" s="5" t="s">
        <v>31</v>
      </c>
      <c r="F1835" s="5" t="s">
        <v>9143</v>
      </c>
      <c r="G1835" s="5"/>
      <c r="H1835" s="5" t="s">
        <v>9144</v>
      </c>
      <c r="I1835" s="4">
        <v>1</v>
      </c>
      <c r="J1835" s="5">
        <v>1</v>
      </c>
      <c r="K1835" s="4">
        <v>4</v>
      </c>
      <c r="L1835" s="5" t="s">
        <v>21</v>
      </c>
      <c r="M1835" s="5" t="s">
        <v>22</v>
      </c>
      <c r="N1835" s="5" t="s">
        <v>22</v>
      </c>
      <c r="O1835" s="4" t="str">
        <f t="shared" si="28"/>
        <v>INSERT INTO students (id, name, email, phone_no, gender, matric_no, passport_no, nric_no, program_id, department_id, year_of_study, status, created_at, updated_at) VALUES (1834, 'NURFARAH HANIS BINTI ISMAIL', 'hanisismail03@gmail.com', '01123364616', 'Female', '2226488', NULL, '030509040206', 1, '1', 4, 'Active', '2026-09-03 03:48:14', '2026-09-03 03:48:14');</v>
      </c>
    </row>
    <row r="1836" spans="1:15" ht="15" customHeight="1" x14ac:dyDescent="0.2">
      <c r="A1836" s="4">
        <v>1835</v>
      </c>
      <c r="B1836" s="5" t="s">
        <v>9145</v>
      </c>
      <c r="C1836" s="5" t="s">
        <v>9146</v>
      </c>
      <c r="D1836" s="5" t="s">
        <v>9147</v>
      </c>
      <c r="E1836" s="5" t="s">
        <v>31</v>
      </c>
      <c r="F1836" s="5" t="s">
        <v>9148</v>
      </c>
      <c r="G1836" s="5"/>
      <c r="H1836" s="5" t="s">
        <v>9149</v>
      </c>
      <c r="I1836" s="4">
        <v>1</v>
      </c>
      <c r="J1836" s="5">
        <v>1</v>
      </c>
      <c r="K1836" s="4">
        <v>3</v>
      </c>
      <c r="L1836" s="5" t="s">
        <v>21</v>
      </c>
      <c r="M1836" s="5" t="s">
        <v>22</v>
      </c>
      <c r="N1836" s="5" t="s">
        <v>22</v>
      </c>
      <c r="O1836" s="4" t="str">
        <f t="shared" si="28"/>
        <v>INSERT INTO students (id, name, email, phone_no, gender, matric_no, passport_no, nric_no, program_id, department_id, year_of_study, status, created_at, updated_at) VALUES (1835, 'NURFARAH LIYANA BINTI AZAHARI', 'liyazari2401@gmail.com', '0185744719', 'Female', '2412040', NULL, '050124010426', 1, '1', 3, 'Active', '2026-09-03 03:48:14', '2026-09-03 03:48:14');</v>
      </c>
    </row>
    <row r="1837" spans="1:15" ht="15" customHeight="1" x14ac:dyDescent="0.2">
      <c r="A1837" s="4">
        <v>1836</v>
      </c>
      <c r="B1837" s="5" t="s">
        <v>9150</v>
      </c>
      <c r="C1837" s="5" t="s">
        <v>9151</v>
      </c>
      <c r="D1837" s="5" t="s">
        <v>9152</v>
      </c>
      <c r="E1837" s="5" t="s">
        <v>31</v>
      </c>
      <c r="F1837" s="5" t="s">
        <v>9153</v>
      </c>
      <c r="G1837" s="5"/>
      <c r="H1837" s="5" t="s">
        <v>9154</v>
      </c>
      <c r="I1837" s="4">
        <v>1</v>
      </c>
      <c r="J1837" s="5">
        <v>1</v>
      </c>
      <c r="K1837" s="4">
        <v>4</v>
      </c>
      <c r="L1837" s="5" t="s">
        <v>21</v>
      </c>
      <c r="M1837" s="5" t="s">
        <v>22</v>
      </c>
      <c r="N1837" s="5" t="s">
        <v>22</v>
      </c>
      <c r="O1837" s="4" t="str">
        <f t="shared" si="28"/>
        <v>INSERT INTO students (id, name, email, phone_no, gender, matric_no, passport_no, nric_no, program_id, department_id, year_of_study, status, created_at, updated_at) VALUES (1836, 'NURFARHAH SYAZWANI BINTI RAMZI', 'farhahsyzwni@gmail.com', '01135683545', 'Female', '2318666', NULL, '041215101564', 1, '1', 4, 'Active', '2026-09-03 03:48:14', '2026-09-03 03:48:14');</v>
      </c>
    </row>
    <row r="1838" spans="1:15" ht="15" customHeight="1" x14ac:dyDescent="0.2">
      <c r="A1838" s="4">
        <v>1837</v>
      </c>
      <c r="B1838" s="5" t="s">
        <v>9155</v>
      </c>
      <c r="C1838" s="5" t="s">
        <v>9156</v>
      </c>
      <c r="D1838" s="5" t="s">
        <v>9157</v>
      </c>
      <c r="E1838" s="5" t="s">
        <v>18</v>
      </c>
      <c r="F1838" s="5" t="s">
        <v>9158</v>
      </c>
      <c r="G1838" s="5"/>
      <c r="H1838" s="5" t="s">
        <v>9159</v>
      </c>
      <c r="I1838" s="4">
        <v>1</v>
      </c>
      <c r="J1838" s="5">
        <v>1</v>
      </c>
      <c r="K1838" s="4">
        <v>1</v>
      </c>
      <c r="L1838" s="5" t="s">
        <v>21</v>
      </c>
      <c r="M1838" s="5" t="s">
        <v>22</v>
      </c>
      <c r="N1838" s="5" t="s">
        <v>22</v>
      </c>
      <c r="O1838" s="4" t="str">
        <f t="shared" si="28"/>
        <v>INSERT INTO students (id, name, email, phone_no, gender, matric_no, passport_no, nric_no, program_id, department_id, year_of_study, status, created_at, updated_at) VALUES (1837, 'NURFARHAN AIZAT BIN NORHAMIDI', 'aizatfarhan01234@gmail.com', '01137174805', 'Male', '2512897', NULL, '050214080567', 1, '1', 1, 'Active', '2026-09-03 03:48:14', '2026-09-03 03:48:14');</v>
      </c>
    </row>
    <row r="1839" spans="1:15" ht="15" customHeight="1" x14ac:dyDescent="0.2">
      <c r="A1839" s="4">
        <v>1838</v>
      </c>
      <c r="B1839" s="5" t="s">
        <v>9160</v>
      </c>
      <c r="C1839" s="5" t="s">
        <v>9161</v>
      </c>
      <c r="D1839" s="5" t="s">
        <v>9162</v>
      </c>
      <c r="E1839" s="5" t="s">
        <v>31</v>
      </c>
      <c r="F1839" s="5" t="s">
        <v>9163</v>
      </c>
      <c r="G1839" s="5"/>
      <c r="H1839" s="5" t="s">
        <v>9164</v>
      </c>
      <c r="I1839" s="4">
        <v>2</v>
      </c>
      <c r="J1839" s="5">
        <v>2</v>
      </c>
      <c r="K1839" s="4">
        <v>2</v>
      </c>
      <c r="L1839" s="5" t="s">
        <v>21</v>
      </c>
      <c r="M1839" s="5" t="s">
        <v>22</v>
      </c>
      <c r="N1839" s="5" t="s">
        <v>22</v>
      </c>
      <c r="O1839" s="4" t="str">
        <f t="shared" si="28"/>
        <v>INSERT INTO students (id, name, email, phone_no, gender, matric_no, passport_no, nric_no, program_id, department_id, year_of_study, status, created_at, updated_at) VALUES (1838, 'NURFARISHA BINTI HUSAIN', 'nfarisha.husain@gmail.com', '0124227743', 'Female', '2518354', NULL, '060714090066', 2, '2', 2, 'Active', '2026-09-03 03:48:14', '2026-09-03 03:48:14');</v>
      </c>
    </row>
    <row r="1840" spans="1:15" ht="15" customHeight="1" x14ac:dyDescent="0.2">
      <c r="A1840" s="4">
        <v>1839</v>
      </c>
      <c r="B1840" s="5" t="s">
        <v>9165</v>
      </c>
      <c r="C1840" s="5" t="s">
        <v>9166</v>
      </c>
      <c r="D1840" s="5" t="s">
        <v>9167</v>
      </c>
      <c r="E1840" s="5" t="s">
        <v>31</v>
      </c>
      <c r="F1840" s="5" t="s">
        <v>9168</v>
      </c>
      <c r="G1840" s="5"/>
      <c r="H1840" s="5" t="s">
        <v>9169</v>
      </c>
      <c r="I1840" s="4">
        <v>2</v>
      </c>
      <c r="J1840" s="5">
        <v>2</v>
      </c>
      <c r="K1840" s="4">
        <v>3</v>
      </c>
      <c r="L1840" s="5" t="s">
        <v>21</v>
      </c>
      <c r="M1840" s="5" t="s">
        <v>22</v>
      </c>
      <c r="N1840" s="5" t="s">
        <v>22</v>
      </c>
      <c r="O1840" s="4" t="str">
        <f t="shared" si="28"/>
        <v>INSERT INTO students (id, name, email, phone_no, gender, matric_no, passport_no, nric_no, program_id, department_id, year_of_study, status, created_at, updated_at) VALUES (1839, 'NURFARISHA IRWAYU BINTI NORDIN', 'farishanordin94@gmail.com', '01164161241', 'Female', '2419452', NULL, '050210050176', 2, '2', 3, 'Active', '2026-09-03 03:48:14', '2026-09-03 03:48:14');</v>
      </c>
    </row>
    <row r="1841" spans="1:15" ht="15" customHeight="1" x14ac:dyDescent="0.2">
      <c r="A1841" s="4">
        <v>1840</v>
      </c>
      <c r="B1841" s="5" t="s">
        <v>9170</v>
      </c>
      <c r="C1841" s="5" t="s">
        <v>9171</v>
      </c>
      <c r="D1841" s="5" t="s">
        <v>9172</v>
      </c>
      <c r="E1841" s="5" t="s">
        <v>31</v>
      </c>
      <c r="F1841" s="5" t="s">
        <v>9173</v>
      </c>
      <c r="G1841" s="5"/>
      <c r="H1841" s="5" t="s">
        <v>9174</v>
      </c>
      <c r="I1841" s="4">
        <v>2</v>
      </c>
      <c r="J1841" s="5">
        <v>2</v>
      </c>
      <c r="K1841" s="4">
        <v>2</v>
      </c>
      <c r="L1841" s="5" t="s">
        <v>21</v>
      </c>
      <c r="M1841" s="5" t="s">
        <v>22</v>
      </c>
      <c r="N1841" s="5" t="s">
        <v>22</v>
      </c>
      <c r="O1841" s="4" t="str">
        <f t="shared" si="28"/>
        <v>INSERT INTO students (id, name, email, phone_no, gender, matric_no, passport_no, nric_no, program_id, department_id, year_of_study, status, created_at, updated_at) VALUES (1840, 'NURFARZANA ADAWIYAH BINTI AHMAD SHARIZAL', 'frznasyahh@gmail.com', '0182014588', 'Female', '2516618', NULL, '060522102616', 2, '2', 2, 'Active', '2026-09-03 03:48:14', '2026-09-03 03:48:14');</v>
      </c>
    </row>
    <row r="1842" spans="1:15" ht="15" customHeight="1" x14ac:dyDescent="0.2">
      <c r="A1842" s="4">
        <v>1841</v>
      </c>
      <c r="B1842" s="5" t="s">
        <v>9175</v>
      </c>
      <c r="C1842" s="5" t="s">
        <v>9176</v>
      </c>
      <c r="D1842" s="5" t="s">
        <v>9177</v>
      </c>
      <c r="E1842" s="5" t="s">
        <v>31</v>
      </c>
      <c r="F1842" s="5" t="s">
        <v>9178</v>
      </c>
      <c r="G1842" s="5"/>
      <c r="H1842" s="5" t="s">
        <v>9179</v>
      </c>
      <c r="I1842" s="4">
        <v>2</v>
      </c>
      <c r="J1842" s="5">
        <v>2</v>
      </c>
      <c r="K1842" s="4">
        <v>2</v>
      </c>
      <c r="L1842" s="5" t="s">
        <v>21</v>
      </c>
      <c r="M1842" s="5" t="s">
        <v>22</v>
      </c>
      <c r="N1842" s="5" t="s">
        <v>22</v>
      </c>
      <c r="O1842" s="4" t="str">
        <f t="shared" si="28"/>
        <v>INSERT INTO students (id, name, email, phone_no, gender, matric_no, passport_no, nric_no, program_id, department_id, year_of_study, status, created_at, updated_at) VALUES (1841, 'NURFARZANA BINTI ABU ZAIRAIN', 'farznurr244@gmail.com', '0172297384', 'Female', '2519292', NULL, '040224040412', 2, '2', 2, 'Active', '2026-09-03 03:48:14', '2026-09-03 03:48:14');</v>
      </c>
    </row>
    <row r="1843" spans="1:15" ht="15" customHeight="1" x14ac:dyDescent="0.2">
      <c r="A1843" s="4">
        <v>1842</v>
      </c>
      <c r="B1843" s="5" t="s">
        <v>9180</v>
      </c>
      <c r="C1843" s="5" t="s">
        <v>9181</v>
      </c>
      <c r="D1843" s="5" t="s">
        <v>9182</v>
      </c>
      <c r="E1843" s="5" t="s">
        <v>31</v>
      </c>
      <c r="F1843" s="5" t="s">
        <v>9183</v>
      </c>
      <c r="G1843" s="5"/>
      <c r="H1843" s="5" t="s">
        <v>9184</v>
      </c>
      <c r="I1843" s="4">
        <v>2</v>
      </c>
      <c r="J1843" s="5">
        <v>2</v>
      </c>
      <c r="K1843" s="4">
        <v>3</v>
      </c>
      <c r="L1843" s="5" t="s">
        <v>21</v>
      </c>
      <c r="M1843" s="5" t="s">
        <v>22</v>
      </c>
      <c r="N1843" s="5" t="s">
        <v>22</v>
      </c>
      <c r="O1843" s="4" t="str">
        <f t="shared" si="28"/>
        <v>INSERT INTO students (id, name, email, phone_no, gender, matric_no, passport_no, nric_no, program_id, department_id, year_of_study, status, created_at, updated_at) VALUES (1842, 'NURFARZANA HANNANI BINTI AHMAD NAZIF', 'farzanaazif@gmail.com', '0162836445', 'Female', '2419550', NULL, '050506100566', 2, '2', 3, 'Active', '2026-09-03 03:48:14', '2026-09-03 03:48:14');</v>
      </c>
    </row>
    <row r="1844" spans="1:15" ht="15" customHeight="1" x14ac:dyDescent="0.2">
      <c r="A1844" s="4">
        <v>1843</v>
      </c>
      <c r="B1844" s="5" t="s">
        <v>9185</v>
      </c>
      <c r="C1844" s="5" t="s">
        <v>9186</v>
      </c>
      <c r="D1844" s="5" t="s">
        <v>9187</v>
      </c>
      <c r="E1844" s="5" t="s">
        <v>31</v>
      </c>
      <c r="F1844" s="5" t="s">
        <v>9188</v>
      </c>
      <c r="G1844" s="5"/>
      <c r="H1844" s="5" t="s">
        <v>9189</v>
      </c>
      <c r="I1844" s="4">
        <v>1</v>
      </c>
      <c r="J1844" s="5">
        <v>1</v>
      </c>
      <c r="K1844" s="4">
        <v>4</v>
      </c>
      <c r="L1844" s="5" t="s">
        <v>21</v>
      </c>
      <c r="M1844" s="5" t="s">
        <v>22</v>
      </c>
      <c r="N1844" s="5" t="s">
        <v>22</v>
      </c>
      <c r="O1844" s="4" t="str">
        <f t="shared" si="28"/>
        <v>INSERT INTO students (id, name, email, phone_no, gender, matric_no, passport_no, nric_no, program_id, department_id, year_of_study, status, created_at, updated_at) VALUES (1843, 'NURFATHIN ATIRAH BINTI MOHAMMAD UDIN', 'nurfathinatirah1ab@gmail.com', '01131584154', 'Female', '2118168', NULL, '020714030104', 1, '1', 4, 'Active', '2026-09-03 03:48:14', '2026-09-03 03:48:14');</v>
      </c>
    </row>
    <row r="1845" spans="1:15" ht="15" customHeight="1" x14ac:dyDescent="0.2">
      <c r="A1845" s="4">
        <v>1844</v>
      </c>
      <c r="B1845" s="5" t="s">
        <v>9190</v>
      </c>
      <c r="C1845" s="5" t="s">
        <v>9191</v>
      </c>
      <c r="D1845" s="5" t="s">
        <v>9192</v>
      </c>
      <c r="E1845" s="5" t="s">
        <v>31</v>
      </c>
      <c r="F1845" s="5" t="s">
        <v>9193</v>
      </c>
      <c r="G1845" s="5"/>
      <c r="H1845" s="5" t="s">
        <v>9194</v>
      </c>
      <c r="I1845" s="4">
        <v>1</v>
      </c>
      <c r="J1845" s="5">
        <v>1</v>
      </c>
      <c r="K1845" s="4">
        <v>4</v>
      </c>
      <c r="L1845" s="5" t="s">
        <v>21</v>
      </c>
      <c r="M1845" s="5" t="s">
        <v>22</v>
      </c>
      <c r="N1845" s="5" t="s">
        <v>22</v>
      </c>
      <c r="O1845" s="4" t="str">
        <f t="shared" si="28"/>
        <v>INSERT INTO students (id, name, email, phone_no, gender, matric_no, passport_no, nric_no, program_id, department_id, year_of_study, status, created_at, updated_at) VALUES (1844, 'NURFATIEHAH NABILAH BINTI ABDUL NAJID', 'fatiehah2003@gmail.com', '01119869465', 'Female', '2317546', NULL, '030912110702', 1, '1', 4, 'Active', '2026-09-03 03:48:14', '2026-09-03 03:48:14');</v>
      </c>
    </row>
    <row r="1846" spans="1:15" ht="15" customHeight="1" x14ac:dyDescent="0.2">
      <c r="A1846" s="4">
        <v>1845</v>
      </c>
      <c r="B1846" s="5" t="s">
        <v>9195</v>
      </c>
      <c r="C1846" s="5" t="s">
        <v>9196</v>
      </c>
      <c r="D1846" s="5" t="s">
        <v>9197</v>
      </c>
      <c r="E1846" s="5" t="s">
        <v>31</v>
      </c>
      <c r="F1846" s="5" t="s">
        <v>9198</v>
      </c>
      <c r="G1846" s="5"/>
      <c r="H1846" s="5" t="s">
        <v>9199</v>
      </c>
      <c r="I1846" s="4">
        <v>2</v>
      </c>
      <c r="J1846" s="5">
        <v>2</v>
      </c>
      <c r="K1846" s="4">
        <v>4</v>
      </c>
      <c r="L1846" s="5" t="s">
        <v>21</v>
      </c>
      <c r="M1846" s="5" t="s">
        <v>22</v>
      </c>
      <c r="N1846" s="5" t="s">
        <v>22</v>
      </c>
      <c r="O1846" s="4" t="str">
        <f t="shared" si="28"/>
        <v>INSERT INTO students (id, name, email, phone_no, gender, matric_no, passport_no, nric_no, program_id, department_id, year_of_study, status, created_at, updated_at) VALUES (1845, 'NURFATIHAH HAMZAH', 'nurfatihah.h@live.iium.edu.my', '0142326896', 'Female', '2210378', NULL, '981025565632', 2, '2', 4, 'Active', '2026-09-03 03:48:14', '2026-09-03 03:48:14');</v>
      </c>
    </row>
    <row r="1847" spans="1:15" ht="15" customHeight="1" x14ac:dyDescent="0.2">
      <c r="A1847" s="4">
        <v>1846</v>
      </c>
      <c r="B1847" s="5" t="s">
        <v>9200</v>
      </c>
      <c r="C1847" s="5" t="s">
        <v>9201</v>
      </c>
      <c r="D1847" s="5" t="s">
        <v>9202</v>
      </c>
      <c r="E1847" s="5" t="s">
        <v>18</v>
      </c>
      <c r="F1847" s="5" t="s">
        <v>9203</v>
      </c>
      <c r="G1847" s="5"/>
      <c r="H1847" s="5" t="s">
        <v>9204</v>
      </c>
      <c r="I1847" s="4">
        <v>1</v>
      </c>
      <c r="J1847" s="5">
        <v>1</v>
      </c>
      <c r="K1847" s="4">
        <v>2</v>
      </c>
      <c r="L1847" s="5" t="s">
        <v>21</v>
      </c>
      <c r="M1847" s="5" t="s">
        <v>22</v>
      </c>
      <c r="N1847" s="5" t="s">
        <v>22</v>
      </c>
      <c r="O1847" s="4" t="str">
        <f t="shared" si="28"/>
        <v>INSERT INTO students (id, name, email, phone_no, gender, matric_no, passport_no, nric_no, program_id, department_id, year_of_study, status, created_at, updated_at) VALUES (1846, 'NURHAFIZ AFIQ BIN JOHARIM', 'hafizafiq666@gmail.com', '0128258035', 'Male', '2424655', NULL, '050329120151', 1, '1', 2, 'Active', '2026-09-03 03:48:14', '2026-09-03 03:48:14');</v>
      </c>
    </row>
    <row r="1848" spans="1:15" ht="15" customHeight="1" x14ac:dyDescent="0.2">
      <c r="A1848" s="4">
        <v>1847</v>
      </c>
      <c r="B1848" s="5" t="s">
        <v>9205</v>
      </c>
      <c r="C1848" s="5" t="s">
        <v>9206</v>
      </c>
      <c r="D1848" s="5" t="s">
        <v>9207</v>
      </c>
      <c r="E1848" s="5" t="s">
        <v>31</v>
      </c>
      <c r="F1848" s="5" t="s">
        <v>9208</v>
      </c>
      <c r="G1848" s="5"/>
      <c r="H1848" s="5" t="s">
        <v>9209</v>
      </c>
      <c r="I1848" s="4">
        <v>1</v>
      </c>
      <c r="J1848" s="5">
        <v>1</v>
      </c>
      <c r="K1848" s="4">
        <v>1</v>
      </c>
      <c r="L1848" s="5" t="s">
        <v>21</v>
      </c>
      <c r="M1848" s="5" t="s">
        <v>22</v>
      </c>
      <c r="N1848" s="5" t="s">
        <v>22</v>
      </c>
      <c r="O1848" s="4" t="str">
        <f t="shared" si="28"/>
        <v>INSERT INTO students (id, name, email, phone_no, gender, matric_no, passport_no, nric_no, program_id, department_id, year_of_study, status, created_at, updated_at) VALUES (1847, 'NURHAFIZAH DAHLIA BINTI AZLAN', 'nurhafizahdahlia@gmail.com', '0196764322', 'Female', '2610900', NULL, '070218110434', 1, '1', 1, 'Active', '2026-09-03 03:48:14', '2026-09-03 03:48:14');</v>
      </c>
    </row>
    <row r="1849" spans="1:15" ht="15" customHeight="1" x14ac:dyDescent="0.2">
      <c r="A1849" s="4">
        <v>1848</v>
      </c>
      <c r="B1849" s="5" t="s">
        <v>9210</v>
      </c>
      <c r="C1849" s="5" t="s">
        <v>9211</v>
      </c>
      <c r="D1849" s="5" t="s">
        <v>9212</v>
      </c>
      <c r="E1849" s="5" t="s">
        <v>18</v>
      </c>
      <c r="F1849" s="5" t="s">
        <v>9213</v>
      </c>
      <c r="G1849" s="5"/>
      <c r="H1849" s="5" t="s">
        <v>9214</v>
      </c>
      <c r="I1849" s="4">
        <v>2</v>
      </c>
      <c r="J1849" s="5">
        <v>2</v>
      </c>
      <c r="K1849" s="4">
        <v>2</v>
      </c>
      <c r="L1849" s="5" t="s">
        <v>21</v>
      </c>
      <c r="M1849" s="5" t="s">
        <v>22</v>
      </c>
      <c r="N1849" s="5" t="s">
        <v>22</v>
      </c>
      <c r="O1849" s="4" t="str">
        <f t="shared" si="28"/>
        <v>INSERT INTO students (id, name, email, phone_no, gender, matric_no, passport_no, nric_no, program_id, department_id, year_of_study, status, created_at, updated_at) VALUES (1848, 'NURHAN AZIM BIN SHAHRUL AZMIR', 'nurhanazimshahrulazmir06@gmail.com', '0183708364', 'Male', '2514939', NULL, '060728070015', 2, '2', 2, 'Active', '2026-09-03 03:48:14', '2026-09-03 03:48:14');</v>
      </c>
    </row>
    <row r="1850" spans="1:15" ht="15" customHeight="1" x14ac:dyDescent="0.2">
      <c r="A1850" s="4">
        <v>1849</v>
      </c>
      <c r="B1850" s="5" t="s">
        <v>9215</v>
      </c>
      <c r="C1850" s="5" t="s">
        <v>9216</v>
      </c>
      <c r="D1850" s="5" t="s">
        <v>9217</v>
      </c>
      <c r="E1850" s="5" t="s">
        <v>31</v>
      </c>
      <c r="F1850" s="5" t="s">
        <v>9218</v>
      </c>
      <c r="G1850" s="5"/>
      <c r="H1850" s="5" t="s">
        <v>9219</v>
      </c>
      <c r="I1850" s="4">
        <v>2</v>
      </c>
      <c r="J1850" s="5">
        <v>2</v>
      </c>
      <c r="K1850" s="4">
        <v>4</v>
      </c>
      <c r="L1850" s="5" t="s">
        <v>21</v>
      </c>
      <c r="M1850" s="5" t="s">
        <v>22</v>
      </c>
      <c r="N1850" s="5" t="s">
        <v>22</v>
      </c>
      <c r="O1850" s="4" t="str">
        <f t="shared" si="28"/>
        <v>INSERT INTO students (id, name, email, phone_no, gender, matric_no, passport_no, nric_no, program_id, department_id, year_of_study, status, created_at, updated_at) VALUES (1849, 'NURHANNAN GAIRUZAZMI', 'nurhannangairuzazmi@gmail.com', '0132319778', 'Female', '2210472', NULL, '030215910018', 2, '2', 4, 'Active', '2026-09-03 03:48:14', '2026-09-03 03:48:14');</v>
      </c>
    </row>
    <row r="1851" spans="1:15" ht="15" customHeight="1" x14ac:dyDescent="0.2">
      <c r="A1851" s="4">
        <v>1850</v>
      </c>
      <c r="B1851" s="5" t="s">
        <v>9220</v>
      </c>
      <c r="C1851" s="5" t="s">
        <v>9221</v>
      </c>
      <c r="D1851" s="5" t="s">
        <v>9222</v>
      </c>
      <c r="E1851" s="5" t="s">
        <v>31</v>
      </c>
      <c r="F1851" s="5" t="s">
        <v>9223</v>
      </c>
      <c r="G1851" s="5"/>
      <c r="H1851" s="5" t="s">
        <v>9224</v>
      </c>
      <c r="I1851" s="4">
        <v>1</v>
      </c>
      <c r="J1851" s="5">
        <v>1</v>
      </c>
      <c r="K1851" s="4">
        <v>4</v>
      </c>
      <c r="L1851" s="5" t="s">
        <v>21</v>
      </c>
      <c r="M1851" s="5" t="s">
        <v>22</v>
      </c>
      <c r="N1851" s="5" t="s">
        <v>22</v>
      </c>
      <c r="O1851" s="4" t="str">
        <f t="shared" si="28"/>
        <v>INSERT INTO students (id, name, email, phone_no, gender, matric_no, passport_no, nric_no, program_id, department_id, year_of_study, status, created_at, updated_at) VALUES (1850, 'NURHIDAYU BINTI ZULKIFLI', 'zulkiflihidayu12@gmail.com', '01158511778', 'Female', '2316978', NULL, '040412010616', 1, '1', 4, 'Active', '2026-09-03 03:48:14', '2026-09-03 03:48:14');</v>
      </c>
    </row>
    <row r="1852" spans="1:15" ht="15" customHeight="1" x14ac:dyDescent="0.2">
      <c r="A1852" s="4">
        <v>1851</v>
      </c>
      <c r="B1852" s="5" t="s">
        <v>9225</v>
      </c>
      <c r="C1852" s="5" t="s">
        <v>9226</v>
      </c>
      <c r="D1852" s="5" t="s">
        <v>9227</v>
      </c>
      <c r="E1852" s="5" t="s">
        <v>31</v>
      </c>
      <c r="F1852" s="5" t="s">
        <v>9228</v>
      </c>
      <c r="G1852" s="5"/>
      <c r="H1852" s="5" t="s">
        <v>9229</v>
      </c>
      <c r="I1852" s="4">
        <v>1</v>
      </c>
      <c r="J1852" s="5">
        <v>1</v>
      </c>
      <c r="K1852" s="4">
        <v>4</v>
      </c>
      <c r="L1852" s="5" t="s">
        <v>21</v>
      </c>
      <c r="M1852" s="5" t="s">
        <v>22</v>
      </c>
      <c r="N1852" s="5" t="s">
        <v>22</v>
      </c>
      <c r="O1852" s="4" t="str">
        <f t="shared" si="28"/>
        <v>INSERT INTO students (id, name, email, phone_no, gender, matric_no, passport_no, nric_no, program_id, department_id, year_of_study, status, created_at, updated_at) VALUES (1851, 'NURHUSNA SHAMIMIE BINTI MANAZIL', 'shvmimie.m@gmail.com', '01132325488', 'Female', '2317280', NULL, '040514030220', 1, '1', 4, 'Active', '2026-09-03 03:48:14', '2026-09-03 03:48:14');</v>
      </c>
    </row>
    <row r="1853" spans="1:15" ht="15" customHeight="1" x14ac:dyDescent="0.2">
      <c r="A1853" s="4">
        <v>1852</v>
      </c>
      <c r="B1853" s="5" t="s">
        <v>9230</v>
      </c>
      <c r="C1853" s="5" t="s">
        <v>9231</v>
      </c>
      <c r="D1853" s="5" t="s">
        <v>9232</v>
      </c>
      <c r="E1853" s="5" t="s">
        <v>31</v>
      </c>
      <c r="F1853" s="5" t="s">
        <v>9233</v>
      </c>
      <c r="G1853" s="5"/>
      <c r="H1853" s="5" t="s">
        <v>9234</v>
      </c>
      <c r="I1853" s="4">
        <v>1</v>
      </c>
      <c r="J1853" s="5">
        <v>1</v>
      </c>
      <c r="K1853" s="4">
        <v>3</v>
      </c>
      <c r="L1853" s="5" t="s">
        <v>21</v>
      </c>
      <c r="M1853" s="5" t="s">
        <v>22</v>
      </c>
      <c r="N1853" s="5" t="s">
        <v>22</v>
      </c>
      <c r="O1853" s="4" t="str">
        <f t="shared" si="28"/>
        <v>INSERT INTO students (id, name, email, phone_no, gender, matric_no, passport_no, nric_no, program_id, department_id, year_of_study, status, created_at, updated_at) VALUES (1852, 'NURIN AFRINA BINTI MOHD RASID', 'afrinanurin0@gmail.com', '0193857722', 'Female', '2412822', NULL, '030602140252', 1, '1', 3, 'Active', '2026-09-03 03:48:14', '2026-09-03 03:48:14');</v>
      </c>
    </row>
    <row r="1854" spans="1:15" ht="15" customHeight="1" x14ac:dyDescent="0.2">
      <c r="A1854" s="4">
        <v>1853</v>
      </c>
      <c r="B1854" s="5" t="s">
        <v>9235</v>
      </c>
      <c r="C1854" s="5" t="s">
        <v>9236</v>
      </c>
      <c r="D1854" s="5" t="s">
        <v>9237</v>
      </c>
      <c r="E1854" s="5" t="s">
        <v>31</v>
      </c>
      <c r="F1854" s="5" t="s">
        <v>9238</v>
      </c>
      <c r="G1854" s="5"/>
      <c r="H1854" s="5" t="s">
        <v>9239</v>
      </c>
      <c r="I1854" s="4">
        <v>1</v>
      </c>
      <c r="J1854" s="5">
        <v>1</v>
      </c>
      <c r="K1854" s="4">
        <v>1</v>
      </c>
      <c r="L1854" s="5" t="s">
        <v>21</v>
      </c>
      <c r="M1854" s="5" t="s">
        <v>22</v>
      </c>
      <c r="N1854" s="5" t="s">
        <v>22</v>
      </c>
      <c r="O1854" s="4" t="str">
        <f t="shared" si="28"/>
        <v>INSERT INTO students (id, name, email, phone_no, gender, matric_no, passport_no, nric_no, program_id, department_id, year_of_study, status, created_at, updated_at) VALUES (1853, 'NURIN AFRINA BINTI ZAMRI', 'nurinafrina1401@gmail.com', '0133763948', 'Female', '2512316', NULL, '040114140412', 1, '1', 1, 'Active', '2026-09-03 03:48:14', '2026-09-03 03:48:14');</v>
      </c>
    </row>
    <row r="1855" spans="1:15" ht="15" customHeight="1" x14ac:dyDescent="0.2">
      <c r="A1855" s="4">
        <v>1854</v>
      </c>
      <c r="B1855" s="5" t="s">
        <v>9240</v>
      </c>
      <c r="C1855" s="5" t="s">
        <v>9241</v>
      </c>
      <c r="D1855" s="5" t="s">
        <v>9242</v>
      </c>
      <c r="E1855" s="5" t="s">
        <v>31</v>
      </c>
      <c r="F1855" s="5" t="s">
        <v>9243</v>
      </c>
      <c r="G1855" s="5"/>
      <c r="H1855" s="5" t="s">
        <v>9244</v>
      </c>
      <c r="I1855" s="4">
        <v>1</v>
      </c>
      <c r="J1855" s="5">
        <v>1</v>
      </c>
      <c r="K1855" s="4">
        <v>3</v>
      </c>
      <c r="L1855" s="5" t="s">
        <v>21</v>
      </c>
      <c r="M1855" s="5" t="s">
        <v>22</v>
      </c>
      <c r="N1855" s="5" t="s">
        <v>22</v>
      </c>
      <c r="O1855" s="4" t="str">
        <f t="shared" si="28"/>
        <v>INSERT INTO students (id, name, email, phone_no, gender, matric_no, passport_no, nric_no, program_id, department_id, year_of_study, status, created_at, updated_at) VALUES (1854, 'NURIN ALEYA BINTI AZHARI', 'nurinnaleyaa@gmail.com', '01119024490', 'Female', '2418662', NULL, '050506100494', 1, '1', 3, 'Active', '2026-09-03 03:48:14', '2026-09-03 03:48:14');</v>
      </c>
    </row>
    <row r="1856" spans="1:15" ht="15" customHeight="1" x14ac:dyDescent="0.2">
      <c r="A1856" s="4">
        <v>1855</v>
      </c>
      <c r="B1856" s="5" t="s">
        <v>9245</v>
      </c>
      <c r="C1856" s="5" t="s">
        <v>9246</v>
      </c>
      <c r="D1856" s="5" t="s">
        <v>9247</v>
      </c>
      <c r="E1856" s="5" t="s">
        <v>31</v>
      </c>
      <c r="F1856" s="5" t="s">
        <v>9248</v>
      </c>
      <c r="G1856" s="5"/>
      <c r="H1856" s="5" t="s">
        <v>9249</v>
      </c>
      <c r="I1856" s="4">
        <v>2</v>
      </c>
      <c r="J1856" s="5">
        <v>2</v>
      </c>
      <c r="K1856" s="4">
        <v>1</v>
      </c>
      <c r="L1856" s="5" t="s">
        <v>21</v>
      </c>
      <c r="M1856" s="5" t="s">
        <v>22</v>
      </c>
      <c r="N1856" s="5" t="s">
        <v>22</v>
      </c>
      <c r="O1856" s="4" t="str">
        <f t="shared" si="28"/>
        <v>INSERT INTO students (id, name, email, phone_no, gender, matric_no, passport_no, nric_no, program_id, department_id, year_of_study, status, created_at, updated_at) VALUES (1855, 'NURIN DAMIA BINTI SAIFULLIZAN', 'nrindmia@gmail.com', '01120688292', 'Female', '2613398', NULL, '070511060632', 2, '2', 1, 'Active', '2026-09-03 03:48:14', '2026-09-03 03:48:14');</v>
      </c>
    </row>
    <row r="1857" spans="1:15" ht="15" customHeight="1" x14ac:dyDescent="0.2">
      <c r="A1857" s="4">
        <v>1856</v>
      </c>
      <c r="B1857" s="5" t="s">
        <v>9250</v>
      </c>
      <c r="C1857" s="5" t="s">
        <v>9251</v>
      </c>
      <c r="D1857" s="5" t="s">
        <v>9252</v>
      </c>
      <c r="E1857" s="5" t="s">
        <v>31</v>
      </c>
      <c r="F1857" s="5" t="s">
        <v>9253</v>
      </c>
      <c r="G1857" s="5"/>
      <c r="H1857" s="5" t="s">
        <v>9254</v>
      </c>
      <c r="I1857" s="4">
        <v>2</v>
      </c>
      <c r="J1857" s="5">
        <v>2</v>
      </c>
      <c r="K1857" s="4">
        <v>1</v>
      </c>
      <c r="L1857" s="5" t="s">
        <v>21</v>
      </c>
      <c r="M1857" s="5" t="s">
        <v>22</v>
      </c>
      <c r="N1857" s="5" t="s">
        <v>22</v>
      </c>
      <c r="O1857" s="4" t="str">
        <f t="shared" si="28"/>
        <v>INSERT INTO students (id, name, email, phone_no, gender, matric_no, passport_no, nric_no, program_id, department_id, year_of_study, status, created_at, updated_at) VALUES (1856, 'NURIN IZZATI BINTI NOR SHAHFIZAN', 'nizzati1107@gmail.com', '0197731609', 'Female', '2510624', NULL, '030711100196', 2, '2', 1, 'Active', '2026-09-03 03:48:14', '2026-09-03 03:48:14');</v>
      </c>
    </row>
    <row r="1858" spans="1:15" ht="15" customHeight="1" x14ac:dyDescent="0.2">
      <c r="A1858" s="4">
        <v>1857</v>
      </c>
      <c r="B1858" s="5" t="s">
        <v>9255</v>
      </c>
      <c r="C1858" s="5" t="s">
        <v>9256</v>
      </c>
      <c r="D1858" s="5" t="s">
        <v>9257</v>
      </c>
      <c r="E1858" s="5" t="s">
        <v>31</v>
      </c>
      <c r="F1858" s="5" t="s">
        <v>9258</v>
      </c>
      <c r="G1858" s="5"/>
      <c r="H1858" s="5" t="s">
        <v>9259</v>
      </c>
      <c r="I1858" s="4">
        <v>1</v>
      </c>
      <c r="J1858" s="5">
        <v>1</v>
      </c>
      <c r="K1858" s="4">
        <v>3</v>
      </c>
      <c r="L1858" s="5" t="s">
        <v>21</v>
      </c>
      <c r="M1858" s="5" t="s">
        <v>22</v>
      </c>
      <c r="N1858" s="5" t="s">
        <v>22</v>
      </c>
      <c r="O1858" s="4" t="str">
        <f t="shared" ref="O1858:O1921" si="29">"INSERT INTO students (id, name, email, phone_no, gender, matric_no, passport_no, nric_no, program_id, department_id, year_of_study, status, created_at, updated_at) VALUES ("&amp;A1858&amp;", '"&amp;SUBSTITUTE(B1858,"'","''")&amp;"', '"&amp;SUBSTITUTE(C1858,"'","''")&amp;"', "&amp;IF(D1858="","NULL","'"&amp;SUBSTITUTE(D1858,"'","''")&amp;"'")&amp;", '"&amp;SUBSTITUTE(E1858,"'","''")&amp;"', '"&amp;SUBSTITUTE(F1858,"'","''")&amp;"', "&amp;IF(G1858="","NULL","'"&amp;SUBSTITUTE(G1858,"'","''")&amp;"'")&amp;", "&amp;IF(H1858="","NULL","'"&amp;SUBSTITUTE(H1858,"'","''")&amp;"'")&amp;", "&amp;I1858&amp;", '"&amp;SUBSTITUTE(J1858,"'","''")&amp;"', "&amp;K1858&amp;", '"&amp;SUBSTITUTE(L1858,"'","''")&amp;"', '"&amp;M1858&amp;"', '"&amp;N1858&amp;"');"</f>
        <v>INSERT INTO students (id, name, email, phone_no, gender, matric_no, passport_no, nric_no, program_id, department_id, year_of_study, status, created_at, updated_at) VALUES (1857, 'NURIN KHAIRINA SOFEA BINTI AHMAD SAIFUDDIN', 'khairinasofea05@gmail.com', '0105373089', 'Female', '2411320', NULL, '050609110222', 1, '1', 3, 'Active', '2026-09-03 03:48:14', '2026-09-03 03:48:14');</v>
      </c>
    </row>
    <row r="1859" spans="1:15" ht="15" customHeight="1" x14ac:dyDescent="0.2">
      <c r="A1859" s="4">
        <v>1858</v>
      </c>
      <c r="B1859" s="5" t="s">
        <v>9260</v>
      </c>
      <c r="C1859" s="5" t="s">
        <v>9261</v>
      </c>
      <c r="D1859" s="5" t="s">
        <v>9262</v>
      </c>
      <c r="E1859" s="5" t="s">
        <v>31</v>
      </c>
      <c r="F1859" s="5" t="s">
        <v>9263</v>
      </c>
      <c r="G1859" s="5"/>
      <c r="H1859" s="5" t="s">
        <v>9264</v>
      </c>
      <c r="I1859" s="4">
        <v>1</v>
      </c>
      <c r="J1859" s="5">
        <v>1</v>
      </c>
      <c r="K1859" s="4">
        <v>4</v>
      </c>
      <c r="L1859" s="5" t="s">
        <v>21</v>
      </c>
      <c r="M1859" s="5" t="s">
        <v>22</v>
      </c>
      <c r="N1859" s="5" t="s">
        <v>22</v>
      </c>
      <c r="O1859" s="4" t="str">
        <f t="shared" si="29"/>
        <v>INSERT INTO students (id, name, email, phone_no, gender, matric_no, passport_no, nric_no, program_id, department_id, year_of_study, status, created_at, updated_at) VALUES (1858, 'NURIN NADIAH BINTI MOHAMED RAFIK', 'nedsrafik@gmail.com', '0192817253', 'Female', '2310748', NULL, '040511140344', 1, '1', 4, 'Active', '2026-09-03 03:48:14', '2026-09-03 03:48:14');</v>
      </c>
    </row>
    <row r="1860" spans="1:15" ht="15" customHeight="1" x14ac:dyDescent="0.2">
      <c r="A1860" s="4">
        <v>1859</v>
      </c>
      <c r="B1860" s="5" t="s">
        <v>9265</v>
      </c>
      <c r="C1860" s="5" t="s">
        <v>9266</v>
      </c>
      <c r="D1860" s="5" t="s">
        <v>9267</v>
      </c>
      <c r="E1860" s="5" t="s">
        <v>31</v>
      </c>
      <c r="F1860" s="5" t="s">
        <v>9268</v>
      </c>
      <c r="G1860" s="5"/>
      <c r="H1860" s="5" t="s">
        <v>9269</v>
      </c>
      <c r="I1860" s="4">
        <v>1</v>
      </c>
      <c r="J1860" s="5">
        <v>1</v>
      </c>
      <c r="K1860" s="4">
        <v>4</v>
      </c>
      <c r="L1860" s="5" t="s">
        <v>21</v>
      </c>
      <c r="M1860" s="5" t="s">
        <v>22</v>
      </c>
      <c r="N1860" s="5" t="s">
        <v>22</v>
      </c>
      <c r="O1860" s="4" t="str">
        <f t="shared" si="29"/>
        <v>INSERT INTO students (id, name, email, phone_no, gender, matric_no, passport_no, nric_no, program_id, department_id, year_of_study, status, created_at, updated_at) VALUES (1859, 'NURIN SOFINA BINTI YUSDI', 'nrn2608@gmail.com', '0193316604', 'Female', '2221372', NULL, '030826101412', 1, '1', 4, 'Active', '2026-09-03 03:48:14', '2026-09-03 03:48:14');</v>
      </c>
    </row>
    <row r="1861" spans="1:15" ht="15" customHeight="1" x14ac:dyDescent="0.2">
      <c r="A1861" s="4">
        <v>1860</v>
      </c>
      <c r="B1861" s="5" t="s">
        <v>9270</v>
      </c>
      <c r="C1861" s="5" t="s">
        <v>9271</v>
      </c>
      <c r="D1861" s="5" t="s">
        <v>9272</v>
      </c>
      <c r="E1861" s="5" t="s">
        <v>31</v>
      </c>
      <c r="F1861" s="5" t="s">
        <v>9273</v>
      </c>
      <c r="G1861" s="5"/>
      <c r="H1861" s="5" t="s">
        <v>9274</v>
      </c>
      <c r="I1861" s="4">
        <v>1</v>
      </c>
      <c r="J1861" s="5">
        <v>1</v>
      </c>
      <c r="K1861" s="4">
        <v>2</v>
      </c>
      <c r="L1861" s="5" t="s">
        <v>21</v>
      </c>
      <c r="M1861" s="5" t="s">
        <v>22</v>
      </c>
      <c r="N1861" s="5" t="s">
        <v>22</v>
      </c>
      <c r="O1861" s="4" t="str">
        <f t="shared" si="29"/>
        <v>INSERT INTO students (id, name, email, phone_no, gender, matric_no, passport_no, nric_no, program_id, department_id, year_of_study, status, created_at, updated_at) VALUES (1860, 'NURIN SYUHADAH BINTI KHAIRUDIN', 'nurinsyuhadah05@gmail.com', '0177416696', 'Female', '2412808', NULL, '050404011394', 1, '1', 2, 'Active', '2026-09-03 03:48:14', '2026-09-03 03:48:14');</v>
      </c>
    </row>
    <row r="1862" spans="1:15" ht="15" customHeight="1" x14ac:dyDescent="0.2">
      <c r="A1862" s="4">
        <v>1861</v>
      </c>
      <c r="B1862" s="5" t="s">
        <v>9275</v>
      </c>
      <c r="C1862" s="5" t="s">
        <v>9276</v>
      </c>
      <c r="D1862" s="5" t="s">
        <v>9277</v>
      </c>
      <c r="E1862" s="5" t="s">
        <v>31</v>
      </c>
      <c r="F1862" s="5" t="s">
        <v>9278</v>
      </c>
      <c r="G1862" s="5"/>
      <c r="H1862" s="5" t="s">
        <v>9279</v>
      </c>
      <c r="I1862" s="4">
        <v>1</v>
      </c>
      <c r="J1862" s="5">
        <v>1</v>
      </c>
      <c r="K1862" s="4">
        <v>4</v>
      </c>
      <c r="L1862" s="5" t="s">
        <v>21</v>
      </c>
      <c r="M1862" s="5" t="s">
        <v>22</v>
      </c>
      <c r="N1862" s="5" t="s">
        <v>22</v>
      </c>
      <c r="O1862" s="4" t="str">
        <f t="shared" si="29"/>
        <v>INSERT INTO students (id, name, email, phone_no, gender, matric_no, passport_no, nric_no, program_id, department_id, year_of_study, status, created_at, updated_at) VALUES (1861, 'NURINHANY MYSARA BINTI NOOR HASLAN', 'hnymysara67@gmail.com', '01128404528', 'Female', '2211492', NULL, '030201070070', 1, '1', 4, 'Active', '2026-09-03 03:48:14', '2026-09-03 03:48:14');</v>
      </c>
    </row>
    <row r="1863" spans="1:15" ht="15" customHeight="1" x14ac:dyDescent="0.2">
      <c r="A1863" s="4">
        <v>1862</v>
      </c>
      <c r="B1863" s="5" t="s">
        <v>9280</v>
      </c>
      <c r="C1863" s="5" t="s">
        <v>9281</v>
      </c>
      <c r="D1863" s="5" t="s">
        <v>9282</v>
      </c>
      <c r="E1863" s="5" t="s">
        <v>31</v>
      </c>
      <c r="F1863" s="5" t="s">
        <v>9283</v>
      </c>
      <c r="G1863" s="5"/>
      <c r="H1863" s="5" t="s">
        <v>9284</v>
      </c>
      <c r="I1863" s="4">
        <v>2</v>
      </c>
      <c r="J1863" s="5">
        <v>2</v>
      </c>
      <c r="K1863" s="4">
        <v>1</v>
      </c>
      <c r="L1863" s="5" t="s">
        <v>21</v>
      </c>
      <c r="M1863" s="5" t="s">
        <v>22</v>
      </c>
      <c r="N1863" s="5" t="s">
        <v>22</v>
      </c>
      <c r="O1863" s="4" t="str">
        <f t="shared" si="29"/>
        <v>INSERT INTO students (id, name, email, phone_no, gender, matric_no, passport_no, nric_no, program_id, department_id, year_of_study, status, created_at, updated_at) VALUES (1862, 'NURIZYANI HAMIZAH BINTI ABD HALIM', 'n.izyani.hamizah@gmail.com', '0192727160', 'Female', '2610686', NULL, '050119140920', 2, '2', 1, 'Active', '2026-09-03 03:48:14', '2026-09-03 03:48:14');</v>
      </c>
    </row>
    <row r="1864" spans="1:15" ht="15" customHeight="1" x14ac:dyDescent="0.2">
      <c r="A1864" s="4">
        <v>1863</v>
      </c>
      <c r="B1864" s="5" t="s">
        <v>9285</v>
      </c>
      <c r="C1864" s="5" t="s">
        <v>9286</v>
      </c>
      <c r="D1864" s="5" t="s">
        <v>9287</v>
      </c>
      <c r="E1864" s="5" t="s">
        <v>31</v>
      </c>
      <c r="F1864" s="5" t="s">
        <v>9288</v>
      </c>
      <c r="G1864" s="5"/>
      <c r="H1864" s="5" t="s">
        <v>9289</v>
      </c>
      <c r="I1864" s="4">
        <v>1</v>
      </c>
      <c r="J1864" s="5">
        <v>1</v>
      </c>
      <c r="K1864" s="4">
        <v>1</v>
      </c>
      <c r="L1864" s="5" t="s">
        <v>21</v>
      </c>
      <c r="M1864" s="5" t="s">
        <v>22</v>
      </c>
      <c r="N1864" s="5" t="s">
        <v>22</v>
      </c>
      <c r="O1864" s="4" t="str">
        <f t="shared" si="29"/>
        <v>INSERT INTO students (id, name, email, phone_no, gender, matric_no, passport_no, nric_no, program_id, department_id, year_of_study, status, created_at, updated_at) VALUES (1863, 'NURIZZAH AFIQAH BINTI AZMIZAM', 'izzahiqah157@gmail.com', '0127930106', 'Female', '2615416', NULL, '070501010738', 1, '1', 1, 'Active', '2026-09-03 03:48:14', '2026-09-03 03:48:14');</v>
      </c>
    </row>
    <row r="1865" spans="1:15" ht="15" customHeight="1" x14ac:dyDescent="0.2">
      <c r="A1865" s="4">
        <v>1864</v>
      </c>
      <c r="B1865" s="5" t="s">
        <v>9290</v>
      </c>
      <c r="C1865" s="5" t="s">
        <v>9291</v>
      </c>
      <c r="D1865" s="5" t="s">
        <v>9292</v>
      </c>
      <c r="E1865" s="5" t="s">
        <v>31</v>
      </c>
      <c r="F1865" s="5" t="s">
        <v>9293</v>
      </c>
      <c r="G1865" s="5"/>
      <c r="H1865" s="5" t="s">
        <v>9294</v>
      </c>
      <c r="I1865" s="4">
        <v>1</v>
      </c>
      <c r="J1865" s="5">
        <v>1</v>
      </c>
      <c r="K1865" s="4">
        <v>4</v>
      </c>
      <c r="L1865" s="5" t="s">
        <v>21</v>
      </c>
      <c r="M1865" s="5" t="s">
        <v>22</v>
      </c>
      <c r="N1865" s="5" t="s">
        <v>22</v>
      </c>
      <c r="O1865" s="4" t="str">
        <f t="shared" si="29"/>
        <v>INSERT INTO students (id, name, email, phone_no, gender, matric_no, passport_no, nric_no, program_id, department_id, year_of_study, status, created_at, updated_at) VALUES (1864, 'NURIZZATI INSYIRAH BINTI MOHD NAZIM', 'insyrhnzm@gmail.com', '0174496001', 'Female', '2227224', NULL, '030206080438', 1, '1', 4, 'Active', '2026-09-03 03:48:14', '2026-09-03 03:48:14');</v>
      </c>
    </row>
    <row r="1866" spans="1:15" ht="15" customHeight="1" x14ac:dyDescent="0.2">
      <c r="A1866" s="4">
        <v>1865</v>
      </c>
      <c r="B1866" s="5" t="s">
        <v>9295</v>
      </c>
      <c r="C1866" s="5" t="s">
        <v>9296</v>
      </c>
      <c r="D1866" s="5" t="s">
        <v>9297</v>
      </c>
      <c r="E1866" s="5" t="s">
        <v>31</v>
      </c>
      <c r="F1866" s="5" t="s">
        <v>9298</v>
      </c>
      <c r="G1866" s="5"/>
      <c r="H1866" s="5" t="s">
        <v>9299</v>
      </c>
      <c r="I1866" s="4">
        <v>1</v>
      </c>
      <c r="J1866" s="5">
        <v>1</v>
      </c>
      <c r="K1866" s="4">
        <v>4</v>
      </c>
      <c r="L1866" s="5" t="s">
        <v>21</v>
      </c>
      <c r="M1866" s="5" t="s">
        <v>22</v>
      </c>
      <c r="N1866" s="5" t="s">
        <v>22</v>
      </c>
      <c r="O1866" s="4" t="str">
        <f t="shared" si="29"/>
        <v>INSERT INTO students (id, name, email, phone_no, gender, matric_no, passport_no, nric_no, program_id, department_id, year_of_study, status, created_at, updated_at) VALUES (1865, 'NURLYANA IZZATI BINTI RAHMAT', 'nurlyanaizzatii@gmail.com', '0197664615', 'Female', '2227066', NULL, '031105020182', 1, '1', 4, 'Active', '2026-09-03 03:48:14', '2026-09-03 03:48:14');</v>
      </c>
    </row>
    <row r="1867" spans="1:15" ht="15" customHeight="1" x14ac:dyDescent="0.2">
      <c r="A1867" s="4">
        <v>1866</v>
      </c>
      <c r="B1867" s="5" t="s">
        <v>9300</v>
      </c>
      <c r="C1867" s="5" t="s">
        <v>9301</v>
      </c>
      <c r="D1867" s="5" t="s">
        <v>9302</v>
      </c>
      <c r="E1867" s="5" t="s">
        <v>31</v>
      </c>
      <c r="F1867" s="5" t="s">
        <v>9303</v>
      </c>
      <c r="G1867" s="5"/>
      <c r="H1867" s="5" t="s">
        <v>9304</v>
      </c>
      <c r="I1867" s="4">
        <v>2</v>
      </c>
      <c r="J1867" s="5">
        <v>2</v>
      </c>
      <c r="K1867" s="4">
        <v>3</v>
      </c>
      <c r="L1867" s="5" t="s">
        <v>21</v>
      </c>
      <c r="M1867" s="5" t="s">
        <v>22</v>
      </c>
      <c r="N1867" s="5" t="s">
        <v>22</v>
      </c>
      <c r="O1867" s="4" t="str">
        <f t="shared" si="29"/>
        <v>INSERT INTO students (id, name, email, phone_no, gender, matric_no, passport_no, nric_no, program_id, department_id, year_of_study, status, created_at, updated_at) VALUES (1866, 'NURNAYLI BINTI MOHAMAD ALI', 'nurnayli.ali@student.iium.edu.my', '0166902284', 'Female', '2413042', NULL, '051218140680', 2, '2', 3, 'Active', '2026-09-03 03:48:14', '2026-09-03 03:48:14');</v>
      </c>
    </row>
    <row r="1868" spans="1:15" ht="15" customHeight="1" x14ac:dyDescent="0.2">
      <c r="A1868" s="4">
        <v>1867</v>
      </c>
      <c r="B1868" s="5" t="s">
        <v>9305</v>
      </c>
      <c r="C1868" s="5" t="s">
        <v>9306</v>
      </c>
      <c r="D1868" s="5" t="s">
        <v>9307</v>
      </c>
      <c r="E1868" s="5" t="s">
        <v>31</v>
      </c>
      <c r="F1868" s="5" t="s">
        <v>9308</v>
      </c>
      <c r="G1868" s="5"/>
      <c r="H1868" s="5" t="s">
        <v>9309</v>
      </c>
      <c r="I1868" s="4">
        <v>2</v>
      </c>
      <c r="J1868" s="5">
        <v>2</v>
      </c>
      <c r="K1868" s="4">
        <v>1</v>
      </c>
      <c r="L1868" s="5" t="s">
        <v>21</v>
      </c>
      <c r="M1868" s="5" t="s">
        <v>22</v>
      </c>
      <c r="N1868" s="5" t="s">
        <v>22</v>
      </c>
      <c r="O1868" s="4" t="str">
        <f t="shared" si="29"/>
        <v>INSERT INTO students (id, name, email, phone_no, gender, matric_no, passport_no, nric_no, program_id, department_id, year_of_study, status, created_at, updated_at) VALUES (1867, 'NURQISTINA AYUNI BINTI MOHAMAD FAUZI', 'qistinafauzi623@gmail.com', '0175870190', 'Female', '2610890', NULL, '070901090036', 2, '2', 1, 'Active', '2026-09-03 03:48:14', '2026-09-03 03:48:14');</v>
      </c>
    </row>
    <row r="1869" spans="1:15" ht="15" customHeight="1" x14ac:dyDescent="0.2">
      <c r="A1869" s="4">
        <v>1868</v>
      </c>
      <c r="B1869" s="5" t="s">
        <v>9310</v>
      </c>
      <c r="C1869" s="5" t="s">
        <v>9311</v>
      </c>
      <c r="D1869" s="5" t="s">
        <v>9312</v>
      </c>
      <c r="E1869" s="5" t="s">
        <v>18</v>
      </c>
      <c r="F1869" s="5" t="s">
        <v>9313</v>
      </c>
      <c r="G1869" s="5"/>
      <c r="H1869" s="5" t="s">
        <v>9314</v>
      </c>
      <c r="I1869" s="4">
        <v>2</v>
      </c>
      <c r="J1869" s="5">
        <v>2</v>
      </c>
      <c r="K1869" s="4">
        <v>1</v>
      </c>
      <c r="L1869" s="5" t="s">
        <v>21</v>
      </c>
      <c r="M1869" s="5" t="s">
        <v>22</v>
      </c>
      <c r="N1869" s="5" t="s">
        <v>22</v>
      </c>
      <c r="O1869" s="4" t="str">
        <f t="shared" si="29"/>
        <v>INSERT INTO students (id, name, email, phone_no, gender, matric_no, passport_no, nric_no, program_id, department_id, year_of_study, status, created_at, updated_at) VALUES (1868, 'NURR HAZIQ BIN NAZAROLNIZAM', 'nurrhaziqnazarolnizam@gmail.com', '0103344193', 'Male', '2619501', NULL, '070531010237', 2, '2', 1, 'Active', '2026-09-03 03:48:14', '2026-09-03 03:48:14');</v>
      </c>
    </row>
    <row r="1870" spans="1:15" ht="15" customHeight="1" x14ac:dyDescent="0.2">
      <c r="A1870" s="4">
        <v>1869</v>
      </c>
      <c r="B1870" s="5" t="s">
        <v>9315</v>
      </c>
      <c r="C1870" s="5" t="s">
        <v>9316</v>
      </c>
      <c r="D1870" s="5" t="s">
        <v>9317</v>
      </c>
      <c r="E1870" s="5" t="s">
        <v>31</v>
      </c>
      <c r="F1870" s="5" t="s">
        <v>9318</v>
      </c>
      <c r="G1870" s="5"/>
      <c r="H1870" s="5" t="s">
        <v>9319</v>
      </c>
      <c r="I1870" s="4">
        <v>2</v>
      </c>
      <c r="J1870" s="5">
        <v>2</v>
      </c>
      <c r="K1870" s="4">
        <v>2</v>
      </c>
      <c r="L1870" s="5" t="s">
        <v>21</v>
      </c>
      <c r="M1870" s="5" t="s">
        <v>22</v>
      </c>
      <c r="N1870" s="5" t="s">
        <v>22</v>
      </c>
      <c r="O1870" s="4" t="str">
        <f t="shared" si="29"/>
        <v>INSERT INTO students (id, name, email, phone_no, gender, matric_no, passport_no, nric_no, program_id, department_id, year_of_study, status, created_at, updated_at) VALUES (1869, 'NURRADHIYAH BINTI RIDZUAN', 'nradhiyah.ridzuan@gmail.com', '0133444840', 'Female', '2513510', NULL, '060527100812', 2, '2', 2, 'Active', '2026-09-03 03:48:14', '2026-09-03 03:48:14');</v>
      </c>
    </row>
    <row r="1871" spans="1:15" ht="15" customHeight="1" x14ac:dyDescent="0.2">
      <c r="A1871" s="4">
        <v>1870</v>
      </c>
      <c r="B1871" s="5" t="s">
        <v>9320</v>
      </c>
      <c r="C1871" s="5" t="s">
        <v>9321</v>
      </c>
      <c r="D1871" s="5" t="s">
        <v>9322</v>
      </c>
      <c r="E1871" s="5" t="s">
        <v>31</v>
      </c>
      <c r="F1871" s="5" t="s">
        <v>9323</v>
      </c>
      <c r="G1871" s="5"/>
      <c r="H1871" s="5" t="s">
        <v>9324</v>
      </c>
      <c r="I1871" s="4">
        <v>2</v>
      </c>
      <c r="J1871" s="5">
        <v>2</v>
      </c>
      <c r="K1871" s="4">
        <v>4</v>
      </c>
      <c r="L1871" s="5" t="s">
        <v>21</v>
      </c>
      <c r="M1871" s="5" t="s">
        <v>22</v>
      </c>
      <c r="N1871" s="5" t="s">
        <v>22</v>
      </c>
      <c r="O1871" s="4" t="str">
        <f t="shared" si="29"/>
        <v>INSERT INTO students (id, name, email, phone_no, gender, matric_no, passport_no, nric_no, program_id, department_id, year_of_study, status, created_at, updated_at) VALUES (1870, 'NURRIN NASYUHA BINTI MOHD ZANIEL', 'nurrin.nasyuha@live.iium.edu.my', '0108413702', 'Female', '2314068', NULL, '040820020194', 2, '2', 4, 'Active', '2026-09-03 03:48:14', '2026-09-03 03:48:14');</v>
      </c>
    </row>
    <row r="1872" spans="1:15" ht="15" customHeight="1" x14ac:dyDescent="0.2">
      <c r="A1872" s="4">
        <v>1871</v>
      </c>
      <c r="B1872" s="5" t="s">
        <v>9325</v>
      </c>
      <c r="C1872" s="5" t="s">
        <v>9326</v>
      </c>
      <c r="D1872" s="5" t="s">
        <v>9327</v>
      </c>
      <c r="E1872" s="5" t="s">
        <v>31</v>
      </c>
      <c r="F1872" s="5" t="s">
        <v>9328</v>
      </c>
      <c r="G1872" s="5"/>
      <c r="H1872" s="5" t="s">
        <v>9329</v>
      </c>
      <c r="I1872" s="4">
        <v>1</v>
      </c>
      <c r="J1872" s="5">
        <v>1</v>
      </c>
      <c r="K1872" s="4">
        <v>1</v>
      </c>
      <c r="L1872" s="5" t="s">
        <v>21</v>
      </c>
      <c r="M1872" s="5" t="s">
        <v>22</v>
      </c>
      <c r="N1872" s="5" t="s">
        <v>22</v>
      </c>
      <c r="O1872" s="4" t="str">
        <f t="shared" si="29"/>
        <v>INSERT INTO students (id, name, email, phone_no, gender, matric_no, passport_no, nric_no, program_id, department_id, year_of_study, status, created_at, updated_at) VALUES (1871, 'NURSYAMIMI BINTI SYARKAN', 'syamimisyarkan77@gmail.com', '0123247394', 'Female', '2612164', NULL, '050408101522', 1, '1', 1, 'Active', '2026-09-03 03:48:14', '2026-09-03 03:48:14');</v>
      </c>
    </row>
    <row r="1873" spans="1:15" ht="15" customHeight="1" x14ac:dyDescent="0.2">
      <c r="A1873" s="4">
        <v>1872</v>
      </c>
      <c r="B1873" s="5" t="s">
        <v>9330</v>
      </c>
      <c r="C1873" s="5" t="s">
        <v>9331</v>
      </c>
      <c r="D1873" s="5" t="s">
        <v>9332</v>
      </c>
      <c r="E1873" s="5" t="s">
        <v>31</v>
      </c>
      <c r="F1873" s="5" t="s">
        <v>9333</v>
      </c>
      <c r="G1873" s="5"/>
      <c r="H1873" s="5" t="s">
        <v>9334</v>
      </c>
      <c r="I1873" s="4">
        <v>1</v>
      </c>
      <c r="J1873" s="5">
        <v>1</v>
      </c>
      <c r="K1873" s="4">
        <v>4</v>
      </c>
      <c r="L1873" s="5" t="s">
        <v>21</v>
      </c>
      <c r="M1873" s="5" t="s">
        <v>22</v>
      </c>
      <c r="N1873" s="5" t="s">
        <v>22</v>
      </c>
      <c r="O1873" s="4" t="str">
        <f t="shared" si="29"/>
        <v>INSERT INTO students (id, name, email, phone_no, gender, matric_no, passport_no, nric_no, program_id, department_id, year_of_study, status, created_at, updated_at) VALUES (1872, 'NURSYASYA ALYSSA BINTI NORJUNAIDI', 'syaalyssa272002@gmail.com', '0137302382', 'Female', '2214566', NULL, '020702010448', 1, '1', 4, 'Active', '2026-09-03 03:48:14', '2026-09-03 03:48:14');</v>
      </c>
    </row>
    <row r="1874" spans="1:15" ht="15" customHeight="1" x14ac:dyDescent="0.2">
      <c r="A1874" s="4">
        <v>1873</v>
      </c>
      <c r="B1874" s="5" t="s">
        <v>9335</v>
      </c>
      <c r="C1874" s="5" t="s">
        <v>9336</v>
      </c>
      <c r="D1874" s="5" t="s">
        <v>9337</v>
      </c>
      <c r="E1874" s="5" t="s">
        <v>31</v>
      </c>
      <c r="F1874" s="5" t="s">
        <v>9338</v>
      </c>
      <c r="G1874" s="5"/>
      <c r="H1874" s="5" t="s">
        <v>9339</v>
      </c>
      <c r="I1874" s="4">
        <v>1</v>
      </c>
      <c r="J1874" s="5">
        <v>1</v>
      </c>
      <c r="K1874" s="4">
        <v>4</v>
      </c>
      <c r="L1874" s="5" t="s">
        <v>21</v>
      </c>
      <c r="M1874" s="5" t="s">
        <v>22</v>
      </c>
      <c r="N1874" s="5" t="s">
        <v>22</v>
      </c>
      <c r="O1874" s="4" t="str">
        <f t="shared" si="29"/>
        <v>INSERT INTO students (id, name, email, phone_no, gender, matric_no, passport_no, nric_no, program_id, department_id, year_of_study, status, created_at, updated_at) VALUES (1873, 'NURSYAZIRA BINTI MOHD NAIM', 'syaziranaimm@gmail.com', '0192226021', 'Female', '2214076', NULL, '031225140656', 1, '1', 4, 'Active', '2026-09-03 03:48:14', '2026-09-03 03:48:14');</v>
      </c>
    </row>
    <row r="1875" spans="1:15" ht="15" customHeight="1" x14ac:dyDescent="0.2">
      <c r="A1875" s="4">
        <v>1874</v>
      </c>
      <c r="B1875" s="5" t="s">
        <v>9340</v>
      </c>
      <c r="C1875" s="5" t="s">
        <v>9341</v>
      </c>
      <c r="D1875" s="5" t="s">
        <v>9342</v>
      </c>
      <c r="E1875" s="5" t="s">
        <v>31</v>
      </c>
      <c r="F1875" s="5" t="s">
        <v>9343</v>
      </c>
      <c r="G1875" s="5"/>
      <c r="H1875" s="5" t="s">
        <v>9344</v>
      </c>
      <c r="I1875" s="4">
        <v>1</v>
      </c>
      <c r="J1875" s="5">
        <v>1</v>
      </c>
      <c r="K1875" s="4">
        <v>4</v>
      </c>
      <c r="L1875" s="5" t="s">
        <v>21</v>
      </c>
      <c r="M1875" s="5" t="s">
        <v>22</v>
      </c>
      <c r="N1875" s="5" t="s">
        <v>22</v>
      </c>
      <c r="O1875" s="4" t="str">
        <f t="shared" si="29"/>
        <v>INSERT INTO students (id, name, email, phone_no, gender, matric_no, passport_no, nric_no, program_id, department_id, year_of_study, status, created_at, updated_at) VALUES (1874, 'NURSYAZWANA ATHIRAH BINTI SAMSUL BADRI', 'nursyazwanathirah@gmail.com', '0182256826', 'Female', '2216936', NULL, '030620140694', 1, '1', 4, 'Active', '2026-09-03 03:48:14', '2026-09-03 03:48:14');</v>
      </c>
    </row>
    <row r="1876" spans="1:15" ht="15" customHeight="1" x14ac:dyDescent="0.2">
      <c r="A1876" s="4">
        <v>1875</v>
      </c>
      <c r="B1876" s="5" t="s">
        <v>9345</v>
      </c>
      <c r="C1876" s="5" t="s">
        <v>9346</v>
      </c>
      <c r="D1876" s="5" t="s">
        <v>9347</v>
      </c>
      <c r="E1876" s="5" t="s">
        <v>31</v>
      </c>
      <c r="F1876" s="5" t="s">
        <v>9348</v>
      </c>
      <c r="G1876" s="5"/>
      <c r="H1876" s="5" t="s">
        <v>9349</v>
      </c>
      <c r="I1876" s="4">
        <v>2</v>
      </c>
      <c r="J1876" s="5">
        <v>2</v>
      </c>
      <c r="K1876" s="4">
        <v>3</v>
      </c>
      <c r="L1876" s="5" t="s">
        <v>21</v>
      </c>
      <c r="M1876" s="5" t="s">
        <v>22</v>
      </c>
      <c r="N1876" s="5" t="s">
        <v>22</v>
      </c>
      <c r="O1876" s="4" t="str">
        <f t="shared" si="29"/>
        <v>INSERT INTO students (id, name, email, phone_no, gender, matric_no, passport_no, nric_no, program_id, department_id, year_of_study, status, created_at, updated_at) VALUES (1875, 'NURSYUHADA ATHIRAH BINTI SUPARDI', 'shdathirah@gmail.com', '0197773673', 'Female', '2414722', NULL, '051025010206', 2, '2', 3, 'Active', '2026-09-03 03:48:14', '2026-09-03 03:48:14');</v>
      </c>
    </row>
    <row r="1877" spans="1:15" ht="15" customHeight="1" x14ac:dyDescent="0.2">
      <c r="A1877" s="4">
        <v>1876</v>
      </c>
      <c r="B1877" s="5" t="s">
        <v>9350</v>
      </c>
      <c r="C1877" s="5" t="s">
        <v>9351</v>
      </c>
      <c r="D1877" s="5" t="s">
        <v>9352</v>
      </c>
      <c r="E1877" s="5" t="s">
        <v>31</v>
      </c>
      <c r="F1877" s="5" t="s">
        <v>9353</v>
      </c>
      <c r="G1877" s="5"/>
      <c r="H1877" s="5" t="s">
        <v>9354</v>
      </c>
      <c r="I1877" s="4">
        <v>1</v>
      </c>
      <c r="J1877" s="5">
        <v>1</v>
      </c>
      <c r="K1877" s="4">
        <v>1</v>
      </c>
      <c r="L1877" s="5" t="s">
        <v>21</v>
      </c>
      <c r="M1877" s="5" t="s">
        <v>22</v>
      </c>
      <c r="N1877" s="5" t="s">
        <v>22</v>
      </c>
      <c r="O1877" s="4" t="str">
        <f t="shared" si="29"/>
        <v>INSERT INTO students (id, name, email, phone_no, gender, matric_no, passport_no, nric_no, program_id, department_id, year_of_study, status, created_at, updated_at) VALUES (1876, 'NURUL ''AINA BATRISYIA BINTI IBRAHIM', 'batrisyiaina556@gmail.com', '0199858966', 'Female', '2617454', NULL, '060505030788', 1, '1', 1, 'Active', '2026-09-03 03:48:14', '2026-09-03 03:48:14');</v>
      </c>
    </row>
    <row r="1878" spans="1:15" ht="15" customHeight="1" x14ac:dyDescent="0.2">
      <c r="A1878" s="4">
        <v>1877</v>
      </c>
      <c r="B1878" s="5" t="s">
        <v>9355</v>
      </c>
      <c r="C1878" s="5" t="s">
        <v>9356</v>
      </c>
      <c r="D1878" s="5" t="s">
        <v>9357</v>
      </c>
      <c r="E1878" s="5" t="s">
        <v>31</v>
      </c>
      <c r="F1878" s="5" t="s">
        <v>9358</v>
      </c>
      <c r="G1878" s="5"/>
      <c r="H1878" s="5" t="s">
        <v>9359</v>
      </c>
      <c r="I1878" s="4">
        <v>1</v>
      </c>
      <c r="J1878" s="5">
        <v>1</v>
      </c>
      <c r="K1878" s="4">
        <v>4</v>
      </c>
      <c r="L1878" s="5" t="s">
        <v>21</v>
      </c>
      <c r="M1878" s="5" t="s">
        <v>22</v>
      </c>
      <c r="N1878" s="5" t="s">
        <v>22</v>
      </c>
      <c r="O1878" s="4" t="str">
        <f t="shared" si="29"/>
        <v>INSERT INTO students (id, name, email, phone_no, gender, matric_no, passport_no, nric_no, program_id, department_id, year_of_study, status, created_at, updated_at) VALUES (1877, 'NURUL ''AISYAH BINTI ANI @ SANI', 'nurulaisyah010115@gmail.com', '01137737550', 'Female', '2210022', NULL, '010115141612', 1, '1', 4, 'Active', '2026-09-03 03:48:14', '2026-09-03 03:48:14');</v>
      </c>
    </row>
    <row r="1879" spans="1:15" ht="15" customHeight="1" x14ac:dyDescent="0.2">
      <c r="A1879" s="4">
        <v>1878</v>
      </c>
      <c r="B1879" s="5" t="s">
        <v>9360</v>
      </c>
      <c r="C1879" s="5" t="s">
        <v>9361</v>
      </c>
      <c r="D1879" s="5" t="s">
        <v>9362</v>
      </c>
      <c r="E1879" s="5" t="s">
        <v>31</v>
      </c>
      <c r="F1879" s="5" t="s">
        <v>9363</v>
      </c>
      <c r="G1879" s="5"/>
      <c r="H1879" s="5" t="s">
        <v>9364</v>
      </c>
      <c r="I1879" s="4">
        <v>1</v>
      </c>
      <c r="J1879" s="5">
        <v>1</v>
      </c>
      <c r="K1879" s="4">
        <v>4</v>
      </c>
      <c r="L1879" s="5" t="s">
        <v>21</v>
      </c>
      <c r="M1879" s="5" t="s">
        <v>22</v>
      </c>
      <c r="N1879" s="5" t="s">
        <v>22</v>
      </c>
      <c r="O1879" s="4" t="str">
        <f t="shared" si="29"/>
        <v>INSERT INTO students (id, name, email, phone_no, gender, matric_no, passport_no, nric_no, program_id, department_id, year_of_study, status, created_at, updated_at) VALUES (1878, 'NURUL ADLINA BINTI ROSLAN', 'adlinaroslan2003@gmail.com', '0109735942', 'Female', '2219814', NULL, '030123110558', 1, '1', 4, 'Active', '2026-09-03 03:48:14', '2026-09-03 03:48:14');</v>
      </c>
    </row>
    <row r="1880" spans="1:15" ht="15" customHeight="1" x14ac:dyDescent="0.2">
      <c r="A1880" s="4">
        <v>1879</v>
      </c>
      <c r="B1880" s="5" t="s">
        <v>9365</v>
      </c>
      <c r="C1880" s="5" t="s">
        <v>9366</v>
      </c>
      <c r="D1880" s="5" t="s">
        <v>9367</v>
      </c>
      <c r="E1880" s="5" t="s">
        <v>31</v>
      </c>
      <c r="F1880" s="5" t="s">
        <v>9368</v>
      </c>
      <c r="G1880" s="5"/>
      <c r="H1880" s="5" t="s">
        <v>9369</v>
      </c>
      <c r="I1880" s="4">
        <v>1</v>
      </c>
      <c r="J1880" s="5">
        <v>1</v>
      </c>
      <c r="K1880" s="4">
        <v>3</v>
      </c>
      <c r="L1880" s="5" t="s">
        <v>21</v>
      </c>
      <c r="M1880" s="5" t="s">
        <v>22</v>
      </c>
      <c r="N1880" s="5" t="s">
        <v>22</v>
      </c>
      <c r="O1880" s="4" t="str">
        <f t="shared" si="29"/>
        <v>INSERT INTO students (id, name, email, phone_no, gender, matric_no, passport_no, nric_no, program_id, department_id, year_of_study, status, created_at, updated_at) VALUES (1879, 'NURUL AIDA FATINI BINTI MOHD ROSLI', 'nurulaidafatini@gmail.com', '0195227009', 'Female', '2410416', NULL, '050104020176', 1, '1', 3, 'Active', '2026-09-03 03:48:14', '2026-09-03 03:48:14');</v>
      </c>
    </row>
    <row r="1881" spans="1:15" ht="15" customHeight="1" x14ac:dyDescent="0.2">
      <c r="A1881" s="4">
        <v>1880</v>
      </c>
      <c r="B1881" s="5" t="s">
        <v>9370</v>
      </c>
      <c r="C1881" s="5" t="s">
        <v>9371</v>
      </c>
      <c r="D1881" s="5" t="s">
        <v>9372</v>
      </c>
      <c r="E1881" s="5" t="s">
        <v>31</v>
      </c>
      <c r="F1881" s="5" t="s">
        <v>9373</v>
      </c>
      <c r="G1881" s="5"/>
      <c r="H1881" s="5" t="s">
        <v>9374</v>
      </c>
      <c r="I1881" s="4">
        <v>2</v>
      </c>
      <c r="J1881" s="5">
        <v>2</v>
      </c>
      <c r="K1881" s="4">
        <v>1</v>
      </c>
      <c r="L1881" s="5" t="s">
        <v>21</v>
      </c>
      <c r="M1881" s="5" t="s">
        <v>22</v>
      </c>
      <c r="N1881" s="5" t="s">
        <v>22</v>
      </c>
      <c r="O1881" s="4" t="str">
        <f t="shared" si="29"/>
        <v>INSERT INTO students (id, name, email, phone_no, gender, matric_no, passport_no, nric_no, program_id, department_id, year_of_study, status, created_at, updated_at) VALUES (1880, 'NURUL AIMI IFHAMI BINTI MOHD NAJIB', 'ifhami0230@gmail.com', '01120616753', 'Female', '2616128', NULL, '070925110230', 2, '2', 1, 'Active', '2026-09-03 03:48:14', '2026-09-03 03:48:14');</v>
      </c>
    </row>
    <row r="1882" spans="1:15" ht="15" customHeight="1" x14ac:dyDescent="0.2">
      <c r="A1882" s="4">
        <v>1881</v>
      </c>
      <c r="B1882" s="5" t="s">
        <v>9375</v>
      </c>
      <c r="C1882" s="5" t="s">
        <v>9376</v>
      </c>
      <c r="D1882" s="5" t="s">
        <v>9377</v>
      </c>
      <c r="E1882" s="5" t="s">
        <v>31</v>
      </c>
      <c r="F1882" s="5" t="s">
        <v>9378</v>
      </c>
      <c r="G1882" s="5"/>
      <c r="H1882" s="5" t="s">
        <v>9379</v>
      </c>
      <c r="I1882" s="4">
        <v>1</v>
      </c>
      <c r="J1882" s="5">
        <v>1</v>
      </c>
      <c r="K1882" s="4">
        <v>1</v>
      </c>
      <c r="L1882" s="5" t="s">
        <v>21</v>
      </c>
      <c r="M1882" s="5" t="s">
        <v>22</v>
      </c>
      <c r="N1882" s="5" t="s">
        <v>22</v>
      </c>
      <c r="O1882" s="4" t="str">
        <f t="shared" si="29"/>
        <v>INSERT INTO students (id, name, email, phone_no, gender, matric_no, passport_no, nric_no, program_id, department_id, year_of_study, status, created_at, updated_at) VALUES (1881, 'NURUL AIN BATRISYIA BINTI MOHD FOUZI', 'batrisyiaa470@gmail.com', '0196629887', 'Female', '2611110', NULL, '071222140358', 1, '1', 1, 'Active', '2026-09-03 03:48:14', '2026-09-03 03:48:14');</v>
      </c>
    </row>
    <row r="1883" spans="1:15" ht="15" customHeight="1" x14ac:dyDescent="0.2">
      <c r="A1883" s="4">
        <v>1882</v>
      </c>
      <c r="B1883" s="5" t="s">
        <v>9380</v>
      </c>
      <c r="C1883" s="5" t="s">
        <v>9381</v>
      </c>
      <c r="D1883" s="5" t="s">
        <v>9382</v>
      </c>
      <c r="E1883" s="5" t="s">
        <v>31</v>
      </c>
      <c r="F1883" s="5" t="s">
        <v>9383</v>
      </c>
      <c r="G1883" s="5"/>
      <c r="H1883" s="5" t="s">
        <v>9384</v>
      </c>
      <c r="I1883" s="4">
        <v>1</v>
      </c>
      <c r="J1883" s="5">
        <v>1</v>
      </c>
      <c r="K1883" s="4">
        <v>1</v>
      </c>
      <c r="L1883" s="5" t="s">
        <v>21</v>
      </c>
      <c r="M1883" s="5" t="s">
        <v>22</v>
      </c>
      <c r="N1883" s="5" t="s">
        <v>22</v>
      </c>
      <c r="O1883" s="4" t="str">
        <f t="shared" si="29"/>
        <v>INSERT INTO students (id, name, email, phone_no, gender, matric_no, passport_no, nric_no, program_id, department_id, year_of_study, status, created_at, updated_at) VALUES (1882, 'NURUL AIN SOLEHAH BINTI MOHAMMAD ZAIDI', 'solehahzaidi55@gmail.com', '01172502536', 'Female', '2613486', NULL, '060515030714', 1, '1', 1, 'Active', '2026-09-03 03:48:14', '2026-09-03 03:48:14');</v>
      </c>
    </row>
    <row r="1884" spans="1:15" ht="15" customHeight="1" x14ac:dyDescent="0.2">
      <c r="A1884" s="4">
        <v>1883</v>
      </c>
      <c r="B1884" s="5" t="s">
        <v>9385</v>
      </c>
      <c r="C1884" s="5" t="s">
        <v>9386</v>
      </c>
      <c r="D1884" s="5" t="s">
        <v>9387</v>
      </c>
      <c r="E1884" s="5" t="s">
        <v>31</v>
      </c>
      <c r="F1884" s="5" t="s">
        <v>9388</v>
      </c>
      <c r="G1884" s="5"/>
      <c r="H1884" s="5" t="s">
        <v>9389</v>
      </c>
      <c r="I1884" s="4">
        <v>2</v>
      </c>
      <c r="J1884" s="5">
        <v>2</v>
      </c>
      <c r="K1884" s="4">
        <v>1</v>
      </c>
      <c r="L1884" s="5" t="s">
        <v>21</v>
      </c>
      <c r="M1884" s="5" t="s">
        <v>22</v>
      </c>
      <c r="N1884" s="5" t="s">
        <v>22</v>
      </c>
      <c r="O1884" s="4" t="str">
        <f t="shared" si="29"/>
        <v>INSERT INTO students (id, name, email, phone_no, gender, matric_no, passport_no, nric_no, program_id, department_id, year_of_study, status, created_at, updated_at) VALUES (1883, 'NURUL AINA ZAFIRAH BINTI ZAINAL ABIDIN', 'ainazfrh06@gmail.com', '0193045659', 'Female', '2515764', NULL, '060905011316', 2, '2', 1, 'Active', '2026-09-03 03:48:14', '2026-09-03 03:48:14');</v>
      </c>
    </row>
    <row r="1885" spans="1:15" ht="15" customHeight="1" x14ac:dyDescent="0.2">
      <c r="A1885" s="4">
        <v>1884</v>
      </c>
      <c r="B1885" s="5" t="s">
        <v>9390</v>
      </c>
      <c r="C1885" s="5" t="s">
        <v>9391</v>
      </c>
      <c r="D1885" s="5" t="s">
        <v>9392</v>
      </c>
      <c r="E1885" s="5" t="s">
        <v>31</v>
      </c>
      <c r="F1885" s="5" t="s">
        <v>9393</v>
      </c>
      <c r="G1885" s="5"/>
      <c r="H1885" s="5" t="s">
        <v>9394</v>
      </c>
      <c r="I1885" s="4">
        <v>2</v>
      </c>
      <c r="J1885" s="5">
        <v>2</v>
      </c>
      <c r="K1885" s="4">
        <v>4</v>
      </c>
      <c r="L1885" s="5" t="s">
        <v>21</v>
      </c>
      <c r="M1885" s="5" t="s">
        <v>22</v>
      </c>
      <c r="N1885" s="5" t="s">
        <v>22</v>
      </c>
      <c r="O1885" s="4" t="str">
        <f t="shared" si="29"/>
        <v>INSERT INTO students (id, name, email, phone_no, gender, matric_no, passport_no, nric_no, program_id, department_id, year_of_study, status, created_at, updated_at) VALUES (1884, 'NURUL AINI ADILA BINTI AMINUDDIN', 'nurulainiadila284@gmail.com', '01155514263', 'Female', '2314782', NULL, '040802110284', 2, '2', 4, 'Active', '2026-09-03 03:48:14', '2026-09-03 03:48:14');</v>
      </c>
    </row>
    <row r="1886" spans="1:15" ht="15" customHeight="1" x14ac:dyDescent="0.2">
      <c r="A1886" s="4">
        <v>1885</v>
      </c>
      <c r="B1886" s="5" t="s">
        <v>9395</v>
      </c>
      <c r="C1886" s="5" t="s">
        <v>9396</v>
      </c>
      <c r="D1886" s="5" t="s">
        <v>9397</v>
      </c>
      <c r="E1886" s="5" t="s">
        <v>31</v>
      </c>
      <c r="F1886" s="5" t="s">
        <v>9398</v>
      </c>
      <c r="G1886" s="5"/>
      <c r="H1886" s="5" t="s">
        <v>9399</v>
      </c>
      <c r="I1886" s="4">
        <v>2</v>
      </c>
      <c r="J1886" s="5">
        <v>2</v>
      </c>
      <c r="K1886" s="4">
        <v>4</v>
      </c>
      <c r="L1886" s="5" t="s">
        <v>21</v>
      </c>
      <c r="M1886" s="5" t="s">
        <v>22</v>
      </c>
      <c r="N1886" s="5" t="s">
        <v>22</v>
      </c>
      <c r="O1886" s="4" t="str">
        <f t="shared" si="29"/>
        <v>INSERT INTO students (id, name, email, phone_no, gender, matric_no, passport_no, nric_no, program_id, department_id, year_of_study, status, created_at, updated_at) VALUES (1885, 'NURUL AISYAH BINTI IBARAHIM', 'aisyahiba97@gmail.com', '0192185931', 'Female', '2314368', NULL, '040709101260', 2, '2', 4, 'Active', '2026-09-03 03:48:14', '2026-09-03 03:48:14');</v>
      </c>
    </row>
    <row r="1887" spans="1:15" ht="15" customHeight="1" x14ac:dyDescent="0.2">
      <c r="A1887" s="4">
        <v>1886</v>
      </c>
      <c r="B1887" s="5" t="s">
        <v>9400</v>
      </c>
      <c r="C1887" s="5" t="s">
        <v>9401</v>
      </c>
      <c r="D1887" s="5" t="s">
        <v>9402</v>
      </c>
      <c r="E1887" s="5" t="s">
        <v>31</v>
      </c>
      <c r="F1887" s="5" t="s">
        <v>9403</v>
      </c>
      <c r="G1887" s="5"/>
      <c r="H1887" s="5" t="s">
        <v>9404</v>
      </c>
      <c r="I1887" s="4">
        <v>1</v>
      </c>
      <c r="J1887" s="5">
        <v>1</v>
      </c>
      <c r="K1887" s="4">
        <v>4</v>
      </c>
      <c r="L1887" s="5" t="s">
        <v>21</v>
      </c>
      <c r="M1887" s="5" t="s">
        <v>22</v>
      </c>
      <c r="N1887" s="5" t="s">
        <v>22</v>
      </c>
      <c r="O1887" s="4" t="str">
        <f t="shared" si="29"/>
        <v>INSERT INTO students (id, name, email, phone_no, gender, matric_no, passport_no, nric_no, program_id, department_id, year_of_study, status, created_at, updated_at) VALUES (1886, 'NURUL AISYAH BINTI MOHD RUSLLIM', 'aisyahrusllim@gmail.com', '01110582610', 'Female', '2312852', NULL, '040605050622', 1, '1', 4, 'Active', '2026-09-03 03:48:14', '2026-09-03 03:48:14');</v>
      </c>
    </row>
    <row r="1888" spans="1:15" ht="15" customHeight="1" x14ac:dyDescent="0.2">
      <c r="A1888" s="4">
        <v>1887</v>
      </c>
      <c r="B1888" s="5" t="s">
        <v>9405</v>
      </c>
      <c r="C1888" s="5" t="s">
        <v>9406</v>
      </c>
      <c r="D1888" s="5" t="s">
        <v>9407</v>
      </c>
      <c r="E1888" s="5" t="s">
        <v>31</v>
      </c>
      <c r="F1888" s="5" t="s">
        <v>9408</v>
      </c>
      <c r="G1888" s="5"/>
      <c r="H1888" s="5" t="s">
        <v>9409</v>
      </c>
      <c r="I1888" s="4">
        <v>2</v>
      </c>
      <c r="J1888" s="5">
        <v>2</v>
      </c>
      <c r="K1888" s="4">
        <v>1</v>
      </c>
      <c r="L1888" s="5" t="s">
        <v>21</v>
      </c>
      <c r="M1888" s="5" t="s">
        <v>22</v>
      </c>
      <c r="N1888" s="5" t="s">
        <v>22</v>
      </c>
      <c r="O1888" s="4" t="str">
        <f t="shared" si="29"/>
        <v>INSERT INTO students (id, name, email, phone_no, gender, matric_no, passport_no, nric_no, program_id, department_id, year_of_study, status, created_at, updated_at) VALUES (1887, 'NURUL AISYAH BINTI ZAZALEE', 'aisyahzazalee@gmail.com', '0122100382', 'Female', '2613108', NULL, '051122010830', 2, '2', 1, 'Active', '2026-09-03 03:48:14', '2026-09-03 03:48:14');</v>
      </c>
    </row>
    <row r="1889" spans="1:15" ht="15" customHeight="1" x14ac:dyDescent="0.2">
      <c r="A1889" s="4">
        <v>1888</v>
      </c>
      <c r="B1889" s="5" t="s">
        <v>9410</v>
      </c>
      <c r="C1889" s="5" t="s">
        <v>9411</v>
      </c>
      <c r="D1889" s="5" t="s">
        <v>9412</v>
      </c>
      <c r="E1889" s="5" t="s">
        <v>31</v>
      </c>
      <c r="F1889" s="5" t="s">
        <v>9413</v>
      </c>
      <c r="G1889" s="5"/>
      <c r="H1889" s="5" t="s">
        <v>9414</v>
      </c>
      <c r="I1889" s="4">
        <v>2</v>
      </c>
      <c r="J1889" s="5">
        <v>2</v>
      </c>
      <c r="K1889" s="4">
        <v>1</v>
      </c>
      <c r="L1889" s="5" t="s">
        <v>21</v>
      </c>
      <c r="M1889" s="5" t="s">
        <v>22</v>
      </c>
      <c r="N1889" s="5" t="s">
        <v>22</v>
      </c>
      <c r="O1889" s="4" t="str">
        <f t="shared" si="29"/>
        <v>INSERT INTO students (id, name, email, phone_no, gender, matric_no, passport_no, nric_no, program_id, department_id, year_of_study, status, created_at, updated_at) VALUES (1888, 'NURUL ALEEYA FARHANA BINTI SAHIMI', 'naf070513@gmail.com', '0135961075', 'Female', '2612476', NULL, '070513020888', 2, '2', 1, 'Active', '2026-09-03 03:48:14', '2026-09-03 03:48:14');</v>
      </c>
    </row>
    <row r="1890" spans="1:15" ht="15" customHeight="1" x14ac:dyDescent="0.2">
      <c r="A1890" s="4">
        <v>1889</v>
      </c>
      <c r="B1890" s="5" t="s">
        <v>9415</v>
      </c>
      <c r="C1890" s="5" t="s">
        <v>9416</v>
      </c>
      <c r="D1890" s="5" t="s">
        <v>9417</v>
      </c>
      <c r="E1890" s="5" t="s">
        <v>31</v>
      </c>
      <c r="F1890" s="5" t="s">
        <v>9418</v>
      </c>
      <c r="G1890" s="5"/>
      <c r="H1890" s="5" t="s">
        <v>9419</v>
      </c>
      <c r="I1890" s="4">
        <v>2</v>
      </c>
      <c r="J1890" s="5">
        <v>2</v>
      </c>
      <c r="K1890" s="4">
        <v>1</v>
      </c>
      <c r="L1890" s="5" t="s">
        <v>21</v>
      </c>
      <c r="M1890" s="5" t="s">
        <v>22</v>
      </c>
      <c r="N1890" s="5" t="s">
        <v>22</v>
      </c>
      <c r="O1890" s="4" t="str">
        <f t="shared" si="29"/>
        <v>INSERT INTO students (id, name, email, phone_no, gender, matric_no, passport_no, nric_no, program_id, department_id, year_of_study, status, created_at, updated_at) VALUES (1889, 'NURUL ALEEYA SYUHADA BINTI SUHAIMI', 'n.aleeya.s06@gmail.com', '0162413250', 'Female', '2619898', NULL, '061006080048', 2, '2', 1, 'Active', '2026-09-03 03:48:14', '2026-09-03 03:48:14');</v>
      </c>
    </row>
    <row r="1891" spans="1:15" ht="15" customHeight="1" x14ac:dyDescent="0.2">
      <c r="A1891" s="4">
        <v>1890</v>
      </c>
      <c r="B1891" s="5" t="s">
        <v>9420</v>
      </c>
      <c r="C1891" s="5" t="s">
        <v>9421</v>
      </c>
      <c r="D1891" s="5" t="s">
        <v>4645</v>
      </c>
      <c r="E1891" s="5" t="s">
        <v>31</v>
      </c>
      <c r="F1891" s="5" t="s">
        <v>9422</v>
      </c>
      <c r="G1891" s="5"/>
      <c r="H1891" s="5" t="s">
        <v>9423</v>
      </c>
      <c r="I1891" s="4">
        <v>2</v>
      </c>
      <c r="J1891" s="5">
        <v>2</v>
      </c>
      <c r="K1891" s="4">
        <v>4</v>
      </c>
      <c r="L1891" s="5" t="s">
        <v>21</v>
      </c>
      <c r="M1891" s="5" t="s">
        <v>22</v>
      </c>
      <c r="N1891" s="5" t="s">
        <v>22</v>
      </c>
      <c r="O1891" s="4" t="str">
        <f t="shared" si="29"/>
        <v>INSERT INTO students (id, name, email, phone_no, gender, matric_no, passport_no, nric_no, program_id, department_id, year_of_study, status, created_at, updated_at) VALUES (1890, 'NURUL ALYAA BINTI ROSDI', 'nurulalyaarosdi@gmail.com', '0135043215', 'Female', '2225656', NULL, '030326080352', 2, '2', 4, 'Active', '2026-09-03 03:48:14', '2026-09-03 03:48:14');</v>
      </c>
    </row>
    <row r="1892" spans="1:15" ht="15" customHeight="1" x14ac:dyDescent="0.2">
      <c r="A1892" s="4">
        <v>1891</v>
      </c>
      <c r="B1892" s="5" t="s">
        <v>9424</v>
      </c>
      <c r="C1892" s="5" t="s">
        <v>9425</v>
      </c>
      <c r="D1892" s="5" t="s">
        <v>9426</v>
      </c>
      <c r="E1892" s="5" t="s">
        <v>31</v>
      </c>
      <c r="F1892" s="5" t="s">
        <v>9427</v>
      </c>
      <c r="G1892" s="5"/>
      <c r="H1892" s="5" t="s">
        <v>9428</v>
      </c>
      <c r="I1892" s="4">
        <v>1</v>
      </c>
      <c r="J1892" s="5">
        <v>1</v>
      </c>
      <c r="K1892" s="4">
        <v>1</v>
      </c>
      <c r="L1892" s="5" t="s">
        <v>21</v>
      </c>
      <c r="M1892" s="5" t="s">
        <v>22</v>
      </c>
      <c r="N1892" s="5" t="s">
        <v>22</v>
      </c>
      <c r="O1892" s="4" t="str">
        <f t="shared" si="29"/>
        <v>INSERT INTO students (id, name, email, phone_no, gender, matric_no, passport_no, nric_no, program_id, department_id, year_of_study, status, created_at, updated_at) VALUES (1891, 'NURUL AMELIA HUSNA BINTI MOHD AZMI', 'nnrulameliahusna@gmail.com', '0176039266', 'Female', '2617954', NULL, '070725100580', 1, '1', 1, 'Active', '2026-09-03 03:48:14', '2026-09-03 03:48:14');</v>
      </c>
    </row>
    <row r="1893" spans="1:15" ht="15" customHeight="1" x14ac:dyDescent="0.2">
      <c r="A1893" s="4">
        <v>1892</v>
      </c>
      <c r="B1893" s="5" t="s">
        <v>9429</v>
      </c>
      <c r="C1893" s="5" t="s">
        <v>9430</v>
      </c>
      <c r="D1893" s="5" t="s">
        <v>9431</v>
      </c>
      <c r="E1893" s="5" t="s">
        <v>31</v>
      </c>
      <c r="F1893" s="5" t="s">
        <v>9432</v>
      </c>
      <c r="G1893" s="5"/>
      <c r="H1893" s="5" t="s">
        <v>9433</v>
      </c>
      <c r="I1893" s="4">
        <v>2</v>
      </c>
      <c r="J1893" s="5">
        <v>2</v>
      </c>
      <c r="K1893" s="4">
        <v>4</v>
      </c>
      <c r="L1893" s="5" t="s">
        <v>21</v>
      </c>
      <c r="M1893" s="5" t="s">
        <v>22</v>
      </c>
      <c r="N1893" s="5" t="s">
        <v>22</v>
      </c>
      <c r="O1893" s="4" t="str">
        <f t="shared" si="29"/>
        <v>INSERT INTO students (id, name, email, phone_no, gender, matric_no, passport_no, nric_no, program_id, department_id, year_of_study, status, created_at, updated_at) VALUES (1892, 'NURUL AMILIA BINTI JAMALUDIN', 'amilianurul@gmail.com', '0136743260', 'Female', '2310370', NULL, '040429100132', 2, '2', 4, 'Active', '2026-09-03 03:48:14', '2026-09-03 03:48:14');</v>
      </c>
    </row>
    <row r="1894" spans="1:15" ht="15" customHeight="1" x14ac:dyDescent="0.2">
      <c r="A1894" s="4">
        <v>1893</v>
      </c>
      <c r="B1894" s="5" t="s">
        <v>9434</v>
      </c>
      <c r="C1894" s="5" t="s">
        <v>9435</v>
      </c>
      <c r="D1894" s="5" t="s">
        <v>9436</v>
      </c>
      <c r="E1894" s="5" t="s">
        <v>31</v>
      </c>
      <c r="F1894" s="5" t="s">
        <v>9437</v>
      </c>
      <c r="G1894" s="5"/>
      <c r="H1894" s="5" t="s">
        <v>9438</v>
      </c>
      <c r="I1894" s="4">
        <v>2</v>
      </c>
      <c r="J1894" s="5">
        <v>2</v>
      </c>
      <c r="K1894" s="4">
        <v>1</v>
      </c>
      <c r="L1894" s="5" t="s">
        <v>21</v>
      </c>
      <c r="M1894" s="5" t="s">
        <v>22</v>
      </c>
      <c r="N1894" s="5" t="s">
        <v>22</v>
      </c>
      <c r="O1894" s="4" t="str">
        <f t="shared" si="29"/>
        <v>INSERT INTO students (id, name, email, phone_no, gender, matric_no, passport_no, nric_no, program_id, department_id, year_of_study, status, created_at, updated_at) VALUES (1893, 'NURUL AMYLEA SYAZLEEN BINTI MOHD AZLAM', 'amyleasyazleen@gmail.com', '01137238218', 'Female', '2612804', NULL, '070728030434', 2, '2', 1, 'Active', '2026-09-03 03:48:14', '2026-09-03 03:48:14');</v>
      </c>
    </row>
    <row r="1895" spans="1:15" ht="15" customHeight="1" x14ac:dyDescent="0.2">
      <c r="A1895" s="4">
        <v>1894</v>
      </c>
      <c r="B1895" s="5" t="s">
        <v>9439</v>
      </c>
      <c r="C1895" s="5" t="s">
        <v>9440</v>
      </c>
      <c r="D1895" s="5" t="s">
        <v>9441</v>
      </c>
      <c r="E1895" s="5" t="s">
        <v>31</v>
      </c>
      <c r="F1895" s="5" t="s">
        <v>9442</v>
      </c>
      <c r="G1895" s="5"/>
      <c r="H1895" s="5" t="s">
        <v>9443</v>
      </c>
      <c r="I1895" s="4">
        <v>2</v>
      </c>
      <c r="J1895" s="5">
        <v>2</v>
      </c>
      <c r="K1895" s="4">
        <v>4</v>
      </c>
      <c r="L1895" s="5" t="s">
        <v>21</v>
      </c>
      <c r="M1895" s="5" t="s">
        <v>22</v>
      </c>
      <c r="N1895" s="5" t="s">
        <v>22</v>
      </c>
      <c r="O1895" s="4" t="str">
        <f t="shared" si="29"/>
        <v>INSERT INTO students (id, name, email, phone_no, gender, matric_no, passport_no, nric_no, program_id, department_id, year_of_study, status, created_at, updated_at) VALUES (1894, 'NURUL ANIS SUFIYA BINTI ZU- ZAIDI', 'anissufiyazuzaidi@gmail.com', '0163697990', 'Female', '2225588', NULL, '030124080506', 2, '2', 4, 'Active', '2026-09-03 03:48:14', '2026-09-03 03:48:14');</v>
      </c>
    </row>
    <row r="1896" spans="1:15" ht="15" customHeight="1" x14ac:dyDescent="0.2">
      <c r="A1896" s="4">
        <v>1895</v>
      </c>
      <c r="B1896" s="5" t="s">
        <v>9444</v>
      </c>
      <c r="C1896" s="5" t="s">
        <v>9445</v>
      </c>
      <c r="D1896" s="5" t="s">
        <v>9446</v>
      </c>
      <c r="E1896" s="5" t="s">
        <v>31</v>
      </c>
      <c r="F1896" s="5" t="s">
        <v>9447</v>
      </c>
      <c r="G1896" s="5"/>
      <c r="H1896" s="5" t="s">
        <v>9448</v>
      </c>
      <c r="I1896" s="4">
        <v>1</v>
      </c>
      <c r="J1896" s="5">
        <v>1</v>
      </c>
      <c r="K1896" s="4">
        <v>3</v>
      </c>
      <c r="L1896" s="5" t="s">
        <v>21</v>
      </c>
      <c r="M1896" s="5" t="s">
        <v>22</v>
      </c>
      <c r="N1896" s="5" t="s">
        <v>22</v>
      </c>
      <c r="O1896" s="4" t="str">
        <f t="shared" si="29"/>
        <v>INSERT INTO students (id, name, email, phone_no, gender, matric_no, passport_no, nric_no, program_id, department_id, year_of_study, status, created_at, updated_at) VALUES (1895, 'NURUL ATIKA BINTI RAMLI', 'ieykamolly@gmail.com', '01114881451', 'Female', '2410746', NULL, '010518060366', 1, '1', 3, 'Active', '2026-09-03 03:48:14', '2026-09-03 03:48:14');</v>
      </c>
    </row>
    <row r="1897" spans="1:15" ht="15" customHeight="1" x14ac:dyDescent="0.2">
      <c r="A1897" s="4">
        <v>1896</v>
      </c>
      <c r="B1897" s="5" t="s">
        <v>9449</v>
      </c>
      <c r="C1897" s="5" t="s">
        <v>9450</v>
      </c>
      <c r="D1897" s="5" t="s">
        <v>9451</v>
      </c>
      <c r="E1897" s="5" t="s">
        <v>31</v>
      </c>
      <c r="F1897" s="5" t="s">
        <v>9452</v>
      </c>
      <c r="G1897" s="5"/>
      <c r="H1897" s="5" t="s">
        <v>9453</v>
      </c>
      <c r="I1897" s="4">
        <v>2</v>
      </c>
      <c r="J1897" s="5">
        <v>2</v>
      </c>
      <c r="K1897" s="4">
        <v>4</v>
      </c>
      <c r="L1897" s="5" t="s">
        <v>21</v>
      </c>
      <c r="M1897" s="5" t="s">
        <v>22</v>
      </c>
      <c r="N1897" s="5" t="s">
        <v>22</v>
      </c>
      <c r="O1897" s="4" t="str">
        <f t="shared" si="29"/>
        <v>INSERT INTO students (id, name, email, phone_no, gender, matric_no, passport_no, nric_no, program_id, department_id, year_of_study, status, created_at, updated_at) VALUES (1896, 'NURUL BALQIS BINTI JAMHARI', 'blqisjmhri@gmail.com', '0126122776', 'Female', '2317510', NULL, '041230140676', 2, '2', 4, 'Active', '2026-09-03 03:48:14', '2026-09-03 03:48:14');</v>
      </c>
    </row>
    <row r="1898" spans="1:15" ht="15" customHeight="1" x14ac:dyDescent="0.2">
      <c r="A1898" s="4">
        <v>1897</v>
      </c>
      <c r="B1898" s="5" t="s">
        <v>9454</v>
      </c>
      <c r="C1898" s="5" t="s">
        <v>9455</v>
      </c>
      <c r="D1898" s="5" t="s">
        <v>9456</v>
      </c>
      <c r="E1898" s="5" t="s">
        <v>31</v>
      </c>
      <c r="F1898" s="5" t="s">
        <v>9457</v>
      </c>
      <c r="G1898" s="5"/>
      <c r="H1898" s="5" t="s">
        <v>9458</v>
      </c>
      <c r="I1898" s="4">
        <v>1</v>
      </c>
      <c r="J1898" s="5">
        <v>1</v>
      </c>
      <c r="K1898" s="4">
        <v>1</v>
      </c>
      <c r="L1898" s="5" t="s">
        <v>21</v>
      </c>
      <c r="M1898" s="5" t="s">
        <v>22</v>
      </c>
      <c r="N1898" s="5" t="s">
        <v>22</v>
      </c>
      <c r="O1898" s="4" t="str">
        <f t="shared" si="29"/>
        <v>INSERT INTO students (id, name, email, phone_no, gender, matric_no, passport_no, nric_no, program_id, department_id, year_of_study, status, created_at, updated_at) VALUES (1897, 'NURUL BATRISYIA BINTI SHAMSUL ANUAR', 'b4ttii@gmail.com', '0127019716', 'Female', '2614582', NULL, '060108160036', 1, '1', 1, 'Active', '2026-09-03 03:48:14', '2026-09-03 03:48:14');</v>
      </c>
    </row>
    <row r="1899" spans="1:15" ht="15" customHeight="1" x14ac:dyDescent="0.2">
      <c r="A1899" s="4">
        <v>1898</v>
      </c>
      <c r="B1899" s="5" t="s">
        <v>9459</v>
      </c>
      <c r="C1899" s="5" t="s">
        <v>9460</v>
      </c>
      <c r="D1899" s="5" t="s">
        <v>9461</v>
      </c>
      <c r="E1899" s="5" t="s">
        <v>31</v>
      </c>
      <c r="F1899" s="5" t="s">
        <v>9462</v>
      </c>
      <c r="G1899" s="5"/>
      <c r="H1899" s="5" t="s">
        <v>9463</v>
      </c>
      <c r="I1899" s="4">
        <v>1</v>
      </c>
      <c r="J1899" s="5">
        <v>1</v>
      </c>
      <c r="K1899" s="4">
        <v>1</v>
      </c>
      <c r="L1899" s="5" t="s">
        <v>21</v>
      </c>
      <c r="M1899" s="5" t="s">
        <v>22</v>
      </c>
      <c r="N1899" s="5" t="s">
        <v>22</v>
      </c>
      <c r="O1899" s="4" t="str">
        <f t="shared" si="29"/>
        <v>INSERT INTO students (id, name, email, phone_no, gender, matric_no, passport_no, nric_no, program_id, department_id, year_of_study, status, created_at, updated_at) VALUES (1898, 'NURUL DANYA BINTI MOHD KAMONWEL', 'nuruldanyawell@gmail.com', '0123485126', 'Female', '2514724', NULL, '060911120228', 1, '1', 1, 'Active', '2026-09-03 03:48:14', '2026-09-03 03:48:14');</v>
      </c>
    </row>
    <row r="1900" spans="1:15" ht="15" customHeight="1" x14ac:dyDescent="0.2">
      <c r="A1900" s="4">
        <v>1899</v>
      </c>
      <c r="B1900" s="5" t="s">
        <v>9464</v>
      </c>
      <c r="C1900" s="5" t="s">
        <v>9465</v>
      </c>
      <c r="D1900" s="5" t="s">
        <v>9466</v>
      </c>
      <c r="E1900" s="5" t="s">
        <v>31</v>
      </c>
      <c r="F1900" s="5" t="s">
        <v>9467</v>
      </c>
      <c r="G1900" s="5"/>
      <c r="H1900" s="5" t="s">
        <v>9468</v>
      </c>
      <c r="I1900" s="4">
        <v>1</v>
      </c>
      <c r="J1900" s="5">
        <v>1</v>
      </c>
      <c r="K1900" s="4">
        <v>3</v>
      </c>
      <c r="L1900" s="5" t="s">
        <v>21</v>
      </c>
      <c r="M1900" s="5" t="s">
        <v>22</v>
      </c>
      <c r="N1900" s="5" t="s">
        <v>22</v>
      </c>
      <c r="O1900" s="4" t="str">
        <f t="shared" si="29"/>
        <v>INSERT INTO students (id, name, email, phone_no, gender, matric_no, passport_no, nric_no, program_id, department_id, year_of_study, status, created_at, updated_at) VALUES (1899, 'NURUL FAJRIATUN NAZIFAH BINTI MOHD FIRDAUS', 'nurlnzfh@gmail.com', '0197319881', 'Female', '2410484', NULL, '050625110206', 1, '1', 3, 'Active', '2026-09-03 03:48:14', '2026-09-03 03:48:14');</v>
      </c>
    </row>
    <row r="1901" spans="1:15" ht="15" customHeight="1" x14ac:dyDescent="0.2">
      <c r="A1901" s="4">
        <v>1900</v>
      </c>
      <c r="B1901" s="5" t="s">
        <v>9469</v>
      </c>
      <c r="C1901" s="5" t="s">
        <v>9470</v>
      </c>
      <c r="D1901" s="5" t="s">
        <v>9471</v>
      </c>
      <c r="E1901" s="5" t="s">
        <v>31</v>
      </c>
      <c r="F1901" s="5" t="s">
        <v>9472</v>
      </c>
      <c r="G1901" s="5"/>
      <c r="H1901" s="5" t="s">
        <v>9473</v>
      </c>
      <c r="I1901" s="4">
        <v>2</v>
      </c>
      <c r="J1901" s="5">
        <v>2</v>
      </c>
      <c r="K1901" s="4">
        <v>4</v>
      </c>
      <c r="L1901" s="5" t="s">
        <v>21</v>
      </c>
      <c r="M1901" s="5" t="s">
        <v>22</v>
      </c>
      <c r="N1901" s="5" t="s">
        <v>22</v>
      </c>
      <c r="O1901" s="4" t="str">
        <f t="shared" si="29"/>
        <v>INSERT INTO students (id, name, email, phone_no, gender, matric_no, passport_no, nric_no, program_id, department_id, year_of_study, status, created_at, updated_at) VALUES (1900, 'NURUL FARAH HANIM BINTI MUHAMAD NASIR', 'nfarahhanim03@gmail.com', '01127672050', 'Female', '2315656', NULL, '040329020792', 2, '2', 4, 'Active', '2026-09-03 03:48:14', '2026-09-03 03:48:14');</v>
      </c>
    </row>
    <row r="1902" spans="1:15" ht="15" customHeight="1" x14ac:dyDescent="0.2">
      <c r="A1902" s="4">
        <v>1901</v>
      </c>
      <c r="B1902" s="5" t="s">
        <v>9474</v>
      </c>
      <c r="C1902" s="5" t="s">
        <v>9475</v>
      </c>
      <c r="D1902" s="5" t="s">
        <v>9476</v>
      </c>
      <c r="E1902" s="5" t="s">
        <v>31</v>
      </c>
      <c r="F1902" s="5" t="s">
        <v>9477</v>
      </c>
      <c r="G1902" s="5"/>
      <c r="H1902" s="5" t="s">
        <v>9478</v>
      </c>
      <c r="I1902" s="4">
        <v>2</v>
      </c>
      <c r="J1902" s="5">
        <v>2</v>
      </c>
      <c r="K1902" s="4">
        <v>2</v>
      </c>
      <c r="L1902" s="5" t="s">
        <v>21</v>
      </c>
      <c r="M1902" s="5" t="s">
        <v>22</v>
      </c>
      <c r="N1902" s="5" t="s">
        <v>22</v>
      </c>
      <c r="O1902" s="4" t="str">
        <f t="shared" si="29"/>
        <v>INSERT INTO students (id, name, email, phone_no, gender, matric_no, passport_no, nric_no, program_id, department_id, year_of_study, status, created_at, updated_at) VALUES (1901, 'NURUL FARHANA BINTI AZANI', 'nurulfarhanaana.azani@gmail.com', '0146422036', 'Female', '2511576', NULL, '060320100786', 2, '2', 2, 'Active', '2026-09-03 03:48:14', '2026-09-03 03:48:14');</v>
      </c>
    </row>
    <row r="1903" spans="1:15" ht="15" customHeight="1" x14ac:dyDescent="0.2">
      <c r="A1903" s="4">
        <v>1902</v>
      </c>
      <c r="B1903" s="5" t="s">
        <v>9479</v>
      </c>
      <c r="C1903" s="5" t="s">
        <v>9480</v>
      </c>
      <c r="D1903" s="5" t="s">
        <v>9481</v>
      </c>
      <c r="E1903" s="5" t="s">
        <v>31</v>
      </c>
      <c r="F1903" s="5" t="s">
        <v>9482</v>
      </c>
      <c r="G1903" s="5"/>
      <c r="H1903" s="5" t="s">
        <v>9483</v>
      </c>
      <c r="I1903" s="4">
        <v>1</v>
      </c>
      <c r="J1903" s="5">
        <v>1</v>
      </c>
      <c r="K1903" s="4">
        <v>1</v>
      </c>
      <c r="L1903" s="5" t="s">
        <v>21</v>
      </c>
      <c r="M1903" s="5" t="s">
        <v>22</v>
      </c>
      <c r="N1903" s="5" t="s">
        <v>22</v>
      </c>
      <c r="O1903" s="4" t="str">
        <f t="shared" si="29"/>
        <v>INSERT INTO students (id, name, email, phone_no, gender, matric_no, passport_no, nric_no, program_id, department_id, year_of_study, status, created_at, updated_at) VALUES (1902, 'NURUL FARISHA BINTI AZHAR', 'farishxazhar@gmail.com', '0162701596', 'Female', '2612670', NULL, '060827030764', 1, '1', 1, 'Active', '2026-09-03 03:48:14', '2026-09-03 03:48:14');</v>
      </c>
    </row>
    <row r="1904" spans="1:15" ht="15" customHeight="1" x14ac:dyDescent="0.2">
      <c r="A1904" s="4">
        <v>1903</v>
      </c>
      <c r="B1904" s="5" t="s">
        <v>9484</v>
      </c>
      <c r="C1904" s="5" t="s">
        <v>9485</v>
      </c>
      <c r="D1904" s="5" t="s">
        <v>9486</v>
      </c>
      <c r="E1904" s="5" t="s">
        <v>31</v>
      </c>
      <c r="F1904" s="5" t="s">
        <v>9487</v>
      </c>
      <c r="G1904" s="5"/>
      <c r="H1904" s="5" t="s">
        <v>9488</v>
      </c>
      <c r="I1904" s="4">
        <v>2</v>
      </c>
      <c r="J1904" s="5">
        <v>2</v>
      </c>
      <c r="K1904" s="4">
        <v>1</v>
      </c>
      <c r="L1904" s="5" t="s">
        <v>21</v>
      </c>
      <c r="M1904" s="5" t="s">
        <v>22</v>
      </c>
      <c r="N1904" s="5" t="s">
        <v>22</v>
      </c>
      <c r="O1904" s="4" t="str">
        <f t="shared" si="29"/>
        <v>INSERT INTO students (id, name, email, phone_no, gender, matric_no, passport_no, nric_no, program_id, department_id, year_of_study, status, created_at, updated_at) VALUES (1903, 'NURUL FARISHA BINTI MOHD JAMAL', 'farishamj172@gmail.com', '0123343009', 'Female', '2613408', NULL, '060217100526', 2, '2', 1, 'Active', '2026-09-03 03:48:14', '2026-09-03 03:48:14');</v>
      </c>
    </row>
    <row r="1905" spans="1:15" ht="15" customHeight="1" x14ac:dyDescent="0.2">
      <c r="A1905" s="4">
        <v>1904</v>
      </c>
      <c r="B1905" s="5" t="s">
        <v>9489</v>
      </c>
      <c r="C1905" s="5" t="s">
        <v>9490</v>
      </c>
      <c r="D1905" s="5" t="s">
        <v>9491</v>
      </c>
      <c r="E1905" s="5" t="s">
        <v>31</v>
      </c>
      <c r="F1905" s="5" t="s">
        <v>9492</v>
      </c>
      <c r="G1905" s="5"/>
      <c r="H1905" s="5" t="s">
        <v>9493</v>
      </c>
      <c r="I1905" s="4">
        <v>2</v>
      </c>
      <c r="J1905" s="5">
        <v>2</v>
      </c>
      <c r="K1905" s="4">
        <v>1</v>
      </c>
      <c r="L1905" s="5" t="s">
        <v>21</v>
      </c>
      <c r="M1905" s="5" t="s">
        <v>22</v>
      </c>
      <c r="N1905" s="5" t="s">
        <v>22</v>
      </c>
      <c r="O1905" s="4" t="str">
        <f t="shared" si="29"/>
        <v>INSERT INTO students (id, name, email, phone_no, gender, matric_no, passport_no, nric_no, program_id, department_id, year_of_study, status, created_at, updated_at) VALUES (1904, 'NURUL FATIHAH LIYANA BINTI ROSLEE', 'fatihahliyana47@gmail.com', '0193205102', 'Female', '2614836', NULL, '050328140150', 2, '2', 1, 'Active', '2026-09-03 03:48:14', '2026-09-03 03:48:14');</v>
      </c>
    </row>
    <row r="1906" spans="1:15" ht="15" customHeight="1" x14ac:dyDescent="0.2">
      <c r="A1906" s="4">
        <v>1905</v>
      </c>
      <c r="B1906" s="5" t="s">
        <v>9494</v>
      </c>
      <c r="C1906" s="5" t="s">
        <v>9495</v>
      </c>
      <c r="D1906" s="5" t="s">
        <v>9496</v>
      </c>
      <c r="E1906" s="5" t="s">
        <v>31</v>
      </c>
      <c r="F1906" s="5" t="s">
        <v>9497</v>
      </c>
      <c r="G1906" s="5"/>
      <c r="H1906" s="5" t="s">
        <v>9498</v>
      </c>
      <c r="I1906" s="4">
        <v>2</v>
      </c>
      <c r="J1906" s="5">
        <v>2</v>
      </c>
      <c r="K1906" s="4">
        <v>1</v>
      </c>
      <c r="L1906" s="5" t="s">
        <v>21</v>
      </c>
      <c r="M1906" s="5" t="s">
        <v>22</v>
      </c>
      <c r="N1906" s="5" t="s">
        <v>22</v>
      </c>
      <c r="O1906" s="4" t="str">
        <f t="shared" si="29"/>
        <v>INSERT INTO students (id, name, email, phone_no, gender, matric_no, passport_no, nric_no, program_id, department_id, year_of_study, status, created_at, updated_at) VALUES (1905, 'NURUL HADZJA SYAFFEA BINTI MOHD ZAMZAMI', 'syfhadzja@gmail.com', '01111265392', 'Female', '2618166', NULL, '070121140514', 2, '2', 1, 'Active', '2026-09-03 03:48:14', '2026-09-03 03:48:14');</v>
      </c>
    </row>
    <row r="1907" spans="1:15" ht="15" customHeight="1" x14ac:dyDescent="0.2">
      <c r="A1907" s="4">
        <v>1906</v>
      </c>
      <c r="B1907" s="5" t="s">
        <v>9499</v>
      </c>
      <c r="C1907" s="5" t="s">
        <v>9500</v>
      </c>
      <c r="D1907" s="5" t="s">
        <v>9501</v>
      </c>
      <c r="E1907" s="5" t="s">
        <v>31</v>
      </c>
      <c r="F1907" s="5" t="s">
        <v>9502</v>
      </c>
      <c r="G1907" s="5"/>
      <c r="H1907" s="5" t="s">
        <v>9503</v>
      </c>
      <c r="I1907" s="4">
        <v>1</v>
      </c>
      <c r="J1907" s="5">
        <v>1</v>
      </c>
      <c r="K1907" s="4">
        <v>4</v>
      </c>
      <c r="L1907" s="5" t="s">
        <v>21</v>
      </c>
      <c r="M1907" s="5" t="s">
        <v>22</v>
      </c>
      <c r="N1907" s="5" t="s">
        <v>22</v>
      </c>
      <c r="O1907" s="4" t="str">
        <f t="shared" si="29"/>
        <v>INSERT INTO students (id, name, email, phone_no, gender, matric_no, passport_no, nric_no, program_id, department_id, year_of_study, status, created_at, updated_at) VALUES (1906, 'NURUL HANIS FATINI BINTI HAIRUL FADLI', 'nurulhanisfatini26@gmail.com', '0174941664', 'Female', '2310460', NULL, '041026080338', 1, '1', 4, 'Active', '2026-09-03 03:48:14', '2026-09-03 03:48:14');</v>
      </c>
    </row>
    <row r="1908" spans="1:15" ht="15" customHeight="1" x14ac:dyDescent="0.2">
      <c r="A1908" s="4">
        <v>1907</v>
      </c>
      <c r="B1908" s="5" t="s">
        <v>9504</v>
      </c>
      <c r="C1908" s="5" t="s">
        <v>9505</v>
      </c>
      <c r="D1908" s="5" t="s">
        <v>9506</v>
      </c>
      <c r="E1908" s="5" t="s">
        <v>31</v>
      </c>
      <c r="F1908" s="5" t="s">
        <v>9507</v>
      </c>
      <c r="G1908" s="5"/>
      <c r="H1908" s="5" t="s">
        <v>9508</v>
      </c>
      <c r="I1908" s="4">
        <v>1</v>
      </c>
      <c r="J1908" s="5">
        <v>1</v>
      </c>
      <c r="K1908" s="4">
        <v>4</v>
      </c>
      <c r="L1908" s="5" t="s">
        <v>21</v>
      </c>
      <c r="M1908" s="5" t="s">
        <v>22</v>
      </c>
      <c r="N1908" s="5" t="s">
        <v>22</v>
      </c>
      <c r="O1908" s="4" t="str">
        <f t="shared" si="29"/>
        <v>INSERT INTO students (id, name, email, phone_no, gender, matric_no, passport_no, nric_no, program_id, department_id, year_of_study, status, created_at, updated_at) VALUES (1907, 'NURUL HASANAH BINTI BAZLI', 'hasanahbazli@gmail.com', '0134011538', 'Female', '2319178', NULL, '020608080386', 1, '1', 4, 'Active', '2026-09-03 03:48:14', '2026-09-03 03:48:14');</v>
      </c>
    </row>
    <row r="1909" spans="1:15" ht="15" customHeight="1" x14ac:dyDescent="0.2">
      <c r="A1909" s="4">
        <v>1908</v>
      </c>
      <c r="B1909" s="5" t="s">
        <v>9509</v>
      </c>
      <c r="C1909" s="5" t="s">
        <v>9510</v>
      </c>
      <c r="D1909" s="5" t="s">
        <v>9511</v>
      </c>
      <c r="E1909" s="5" t="s">
        <v>31</v>
      </c>
      <c r="F1909" s="5" t="s">
        <v>9512</v>
      </c>
      <c r="G1909" s="5"/>
      <c r="H1909" s="5" t="s">
        <v>9513</v>
      </c>
      <c r="I1909" s="4">
        <v>2</v>
      </c>
      <c r="J1909" s="5">
        <v>2</v>
      </c>
      <c r="K1909" s="4">
        <v>1</v>
      </c>
      <c r="L1909" s="5" t="s">
        <v>21</v>
      </c>
      <c r="M1909" s="5" t="s">
        <v>22</v>
      </c>
      <c r="N1909" s="5" t="s">
        <v>22</v>
      </c>
      <c r="O1909" s="4" t="str">
        <f t="shared" si="29"/>
        <v>INSERT INTO students (id, name, email, phone_no, gender, matric_no, passport_no, nric_no, program_id, department_id, year_of_study, status, created_at, updated_at) VALUES (1908, 'NURUL HAZIQAH NADHIRAH BINTI KHALILULRAHIM', 'nadhirah1427@gmail.com', '0124139651', 'Female', '2610078', NULL, '070214080928', 2, '2', 1, 'Active', '2026-09-03 03:48:14', '2026-09-03 03:48:14');</v>
      </c>
    </row>
    <row r="1910" spans="1:15" ht="15" customHeight="1" x14ac:dyDescent="0.2">
      <c r="A1910" s="4">
        <v>1909</v>
      </c>
      <c r="B1910" s="5" t="s">
        <v>9514</v>
      </c>
      <c r="C1910" s="5" t="s">
        <v>9515</v>
      </c>
      <c r="D1910" s="5" t="s">
        <v>9516</v>
      </c>
      <c r="E1910" s="5" t="s">
        <v>31</v>
      </c>
      <c r="F1910" s="5" t="s">
        <v>9517</v>
      </c>
      <c r="G1910" s="5"/>
      <c r="H1910" s="5" t="s">
        <v>9518</v>
      </c>
      <c r="I1910" s="4">
        <v>1</v>
      </c>
      <c r="J1910" s="5">
        <v>1</v>
      </c>
      <c r="K1910" s="4">
        <v>1</v>
      </c>
      <c r="L1910" s="5" t="s">
        <v>21</v>
      </c>
      <c r="M1910" s="5" t="s">
        <v>22</v>
      </c>
      <c r="N1910" s="5" t="s">
        <v>22</v>
      </c>
      <c r="O1910" s="4" t="str">
        <f t="shared" si="29"/>
        <v>INSERT INTO students (id, name, email, phone_no, gender, matric_no, passport_no, nric_no, program_id, department_id, year_of_study, status, created_at, updated_at) VALUES (1909, 'NURUL HIDAYAH BINTI ABD RAZAK', 'dayahrazak098@gmail.com', '0123649542', 'Female', '2618298', NULL, '050708140128', 1, '1', 1, 'Active', '2026-09-03 03:48:14', '2026-09-03 03:48:14');</v>
      </c>
    </row>
    <row r="1911" spans="1:15" ht="15" customHeight="1" x14ac:dyDescent="0.2">
      <c r="A1911" s="4">
        <v>1910</v>
      </c>
      <c r="B1911" s="5" t="s">
        <v>9519</v>
      </c>
      <c r="C1911" s="5" t="s">
        <v>9520</v>
      </c>
      <c r="D1911" s="5" t="s">
        <v>9521</v>
      </c>
      <c r="E1911" s="5" t="s">
        <v>31</v>
      </c>
      <c r="F1911" s="5" t="s">
        <v>9522</v>
      </c>
      <c r="G1911" s="5"/>
      <c r="H1911" s="5" t="s">
        <v>9523</v>
      </c>
      <c r="I1911" s="4">
        <v>2</v>
      </c>
      <c r="J1911" s="5">
        <v>2</v>
      </c>
      <c r="K1911" s="4">
        <v>4</v>
      </c>
      <c r="L1911" s="5" t="s">
        <v>21</v>
      </c>
      <c r="M1911" s="5" t="s">
        <v>22</v>
      </c>
      <c r="N1911" s="5" t="s">
        <v>22</v>
      </c>
      <c r="O1911" s="4" t="str">
        <f t="shared" si="29"/>
        <v>INSERT INTO students (id, name, email, phone_no, gender, matric_no, passport_no, nric_no, program_id, department_id, year_of_study, status, created_at, updated_at) VALUES (1910, 'NURUL HIDAYAH BINTI ABD WAHID', 'dianndayah0404@gmail.com', '01127875130', 'Female', '2318340', NULL, '040426010262', 2, '2', 4, 'Active', '2026-09-03 03:48:14', '2026-09-03 03:48:14');</v>
      </c>
    </row>
    <row r="1912" spans="1:15" ht="15" customHeight="1" x14ac:dyDescent="0.2">
      <c r="A1912" s="4">
        <v>1911</v>
      </c>
      <c r="B1912" s="5" t="s">
        <v>9524</v>
      </c>
      <c r="C1912" s="5" t="s">
        <v>9525</v>
      </c>
      <c r="D1912" s="5" t="s">
        <v>9526</v>
      </c>
      <c r="E1912" s="5" t="s">
        <v>31</v>
      </c>
      <c r="F1912" s="5" t="s">
        <v>9527</v>
      </c>
      <c r="G1912" s="5"/>
      <c r="H1912" s="5" t="s">
        <v>9528</v>
      </c>
      <c r="I1912" s="4">
        <v>1</v>
      </c>
      <c r="J1912" s="5">
        <v>1</v>
      </c>
      <c r="K1912" s="4">
        <v>1</v>
      </c>
      <c r="L1912" s="5" t="s">
        <v>21</v>
      </c>
      <c r="M1912" s="5" t="s">
        <v>22</v>
      </c>
      <c r="N1912" s="5" t="s">
        <v>22</v>
      </c>
      <c r="O1912" s="4" t="str">
        <f t="shared" si="29"/>
        <v>INSERT INTO students (id, name, email, phone_no, gender, matric_no, passport_no, nric_no, program_id, department_id, year_of_study, status, created_at, updated_at) VALUES (1911, 'NURUL HUSNA BINTI ROSLAN', 'nnhuzen@gmail.com', '0172443774', 'Female', '2618304', NULL, '050409101436', 1, '1', 1, 'Active', '2026-09-03 03:48:14', '2026-09-03 03:48:14');</v>
      </c>
    </row>
    <row r="1913" spans="1:15" ht="15" customHeight="1" x14ac:dyDescent="0.2">
      <c r="A1913" s="4">
        <v>1912</v>
      </c>
      <c r="B1913" s="5" t="s">
        <v>9529</v>
      </c>
      <c r="C1913" s="5" t="s">
        <v>9530</v>
      </c>
      <c r="D1913" s="5" t="s">
        <v>9531</v>
      </c>
      <c r="E1913" s="5" t="s">
        <v>31</v>
      </c>
      <c r="F1913" s="5" t="s">
        <v>9532</v>
      </c>
      <c r="G1913" s="5"/>
      <c r="H1913" s="5" t="s">
        <v>9533</v>
      </c>
      <c r="I1913" s="4">
        <v>2</v>
      </c>
      <c r="J1913" s="5">
        <v>2</v>
      </c>
      <c r="K1913" s="4">
        <v>4</v>
      </c>
      <c r="L1913" s="5" t="s">
        <v>21</v>
      </c>
      <c r="M1913" s="5" t="s">
        <v>22</v>
      </c>
      <c r="N1913" s="5" t="s">
        <v>22</v>
      </c>
      <c r="O1913" s="4" t="str">
        <f t="shared" si="29"/>
        <v>INSERT INTO students (id, name, email, phone_no, gender, matric_no, passport_no, nric_no, program_id, department_id, year_of_study, status, created_at, updated_at) VALUES (1912, 'NURUL HUSNA BINTI ZAINURIN', 'nurulhusnazainurin@gmail.com', '0195520991', 'Female', '2317678', NULL, '040625080300', 2, '2', 4, 'Active', '2026-09-03 03:48:14', '2026-09-03 03:48:14');</v>
      </c>
    </row>
    <row r="1914" spans="1:15" ht="15" customHeight="1" x14ac:dyDescent="0.2">
      <c r="A1914" s="4">
        <v>1913</v>
      </c>
      <c r="B1914" s="5" t="s">
        <v>9534</v>
      </c>
      <c r="C1914" s="5" t="s">
        <v>9535</v>
      </c>
      <c r="D1914" s="5" t="s">
        <v>9536</v>
      </c>
      <c r="E1914" s="5" t="s">
        <v>31</v>
      </c>
      <c r="F1914" s="5" t="s">
        <v>9537</v>
      </c>
      <c r="G1914" s="5"/>
      <c r="H1914" s="5" t="s">
        <v>9538</v>
      </c>
      <c r="I1914" s="4">
        <v>2</v>
      </c>
      <c r="J1914" s="5">
        <v>2</v>
      </c>
      <c r="K1914" s="4">
        <v>3</v>
      </c>
      <c r="L1914" s="5" t="s">
        <v>21</v>
      </c>
      <c r="M1914" s="5" t="s">
        <v>22</v>
      </c>
      <c r="N1914" s="5" t="s">
        <v>22</v>
      </c>
      <c r="O1914" s="4" t="str">
        <f t="shared" si="29"/>
        <v>INSERT INTO students (id, name, email, phone_no, gender, matric_no, passport_no, nric_no, program_id, department_id, year_of_study, status, created_at, updated_at) VALUES (1913, 'NURUL IMAN BINTI IDRIS', 'imannidriss0308@gmail.com', '01164037268', 'Female', '2414362', NULL, '051123050308', 2, '2', 3, 'Active', '2026-09-03 03:48:14', '2026-09-03 03:48:14');</v>
      </c>
    </row>
    <row r="1915" spans="1:15" ht="15" customHeight="1" x14ac:dyDescent="0.2">
      <c r="A1915" s="4">
        <v>1914</v>
      </c>
      <c r="B1915" s="5" t="s">
        <v>9539</v>
      </c>
      <c r="C1915" s="5" t="s">
        <v>9540</v>
      </c>
      <c r="D1915" s="5" t="s">
        <v>9541</v>
      </c>
      <c r="E1915" s="5" t="s">
        <v>31</v>
      </c>
      <c r="F1915" s="5" t="s">
        <v>9542</v>
      </c>
      <c r="G1915" s="5"/>
      <c r="H1915" s="5" t="s">
        <v>9543</v>
      </c>
      <c r="I1915" s="4">
        <v>1</v>
      </c>
      <c r="J1915" s="5">
        <v>1</v>
      </c>
      <c r="K1915" s="4">
        <v>4</v>
      </c>
      <c r="L1915" s="5" t="s">
        <v>21</v>
      </c>
      <c r="M1915" s="5" t="s">
        <v>22</v>
      </c>
      <c r="N1915" s="5" t="s">
        <v>22</v>
      </c>
      <c r="O1915" s="4" t="str">
        <f t="shared" si="29"/>
        <v>INSERT INTO students (id, name, email, phone_no, gender, matric_no, passport_no, nric_no, program_id, department_id, year_of_study, status, created_at, updated_at) VALUES (1914, 'NURUL IMAN BINTI MD KAMAL', 'nuruliman4989@gmail.com', '0109002409', 'Female', '2228908', NULL, '030924100536', 1, '1', 4, 'Active', '2026-09-03 03:48:14', '2026-09-03 03:48:14');</v>
      </c>
    </row>
    <row r="1916" spans="1:15" ht="15" customHeight="1" x14ac:dyDescent="0.2">
      <c r="A1916" s="4">
        <v>1915</v>
      </c>
      <c r="B1916" s="5" t="s">
        <v>9544</v>
      </c>
      <c r="C1916" s="5" t="s">
        <v>9545</v>
      </c>
      <c r="D1916" s="5" t="s">
        <v>9546</v>
      </c>
      <c r="E1916" s="5" t="s">
        <v>31</v>
      </c>
      <c r="F1916" s="5" t="s">
        <v>9547</v>
      </c>
      <c r="G1916" s="5"/>
      <c r="H1916" s="5" t="s">
        <v>9548</v>
      </c>
      <c r="I1916" s="4">
        <v>1</v>
      </c>
      <c r="J1916" s="5">
        <v>1</v>
      </c>
      <c r="K1916" s="4">
        <v>1</v>
      </c>
      <c r="L1916" s="5" t="s">
        <v>21</v>
      </c>
      <c r="M1916" s="5" t="s">
        <v>22</v>
      </c>
      <c r="N1916" s="5" t="s">
        <v>22</v>
      </c>
      <c r="O1916" s="4" t="str">
        <f t="shared" si="29"/>
        <v>INSERT INTO students (id, name, email, phone_no, gender, matric_no, passport_no, nric_no, program_id, department_id, year_of_study, status, created_at, updated_at) VALUES (1915, 'NURUL IMAN BINTI MOHD RUBBY', 'imannhe@gmail.com', '01165232320', 'Female', '2511038', NULL, '040227140072', 1, '1', 1, 'Active', '2026-09-03 03:48:14', '2026-09-03 03:48:14');</v>
      </c>
    </row>
    <row r="1917" spans="1:15" ht="15" customHeight="1" x14ac:dyDescent="0.2">
      <c r="A1917" s="4">
        <v>1916</v>
      </c>
      <c r="B1917" s="5" t="s">
        <v>9549</v>
      </c>
      <c r="C1917" s="5" t="s">
        <v>9550</v>
      </c>
      <c r="D1917" s="5" t="s">
        <v>9551</v>
      </c>
      <c r="E1917" s="5" t="s">
        <v>31</v>
      </c>
      <c r="F1917" s="5" t="s">
        <v>9552</v>
      </c>
      <c r="G1917" s="5"/>
      <c r="H1917" s="5" t="s">
        <v>9553</v>
      </c>
      <c r="I1917" s="4">
        <v>1</v>
      </c>
      <c r="J1917" s="5">
        <v>1</v>
      </c>
      <c r="K1917" s="4">
        <v>2</v>
      </c>
      <c r="L1917" s="5" t="s">
        <v>21</v>
      </c>
      <c r="M1917" s="5" t="s">
        <v>22</v>
      </c>
      <c r="N1917" s="5" t="s">
        <v>22</v>
      </c>
      <c r="O1917" s="4" t="str">
        <f t="shared" si="29"/>
        <v>INSERT INTO students (id, name, email, phone_no, gender, matric_no, passport_no, nric_no, program_id, department_id, year_of_study, status, created_at, updated_at) VALUES (1916, 'NURUL IMTIYAZ BINTI MUHAMMAD ESHRAQ', 'imtiyazwq19@gmail.com', '0133714568', 'Female', '2512900', NULL, '060719081388', 1, '1', 2, 'Active', '2026-09-03 03:48:14', '2026-09-03 03:48:14');</v>
      </c>
    </row>
    <row r="1918" spans="1:15" ht="15" customHeight="1" x14ac:dyDescent="0.2">
      <c r="A1918" s="4">
        <v>1917</v>
      </c>
      <c r="B1918" s="5" t="s">
        <v>9554</v>
      </c>
      <c r="C1918" s="5" t="s">
        <v>9555</v>
      </c>
      <c r="D1918" s="5" t="s">
        <v>9556</v>
      </c>
      <c r="E1918" s="5" t="s">
        <v>31</v>
      </c>
      <c r="F1918" s="5" t="s">
        <v>9557</v>
      </c>
      <c r="G1918" s="5"/>
      <c r="H1918" s="5" t="s">
        <v>9558</v>
      </c>
      <c r="I1918" s="4">
        <v>1</v>
      </c>
      <c r="J1918" s="5">
        <v>1</v>
      </c>
      <c r="K1918" s="4">
        <v>1</v>
      </c>
      <c r="L1918" s="5" t="s">
        <v>21</v>
      </c>
      <c r="M1918" s="5" t="s">
        <v>22</v>
      </c>
      <c r="N1918" s="5" t="s">
        <v>22</v>
      </c>
      <c r="O1918" s="4" t="str">
        <f t="shared" si="29"/>
        <v>INSERT INTO students (id, name, email, phone_no, gender, matric_no, passport_no, nric_no, program_id, department_id, year_of_study, status, created_at, updated_at) VALUES (1917, 'NURUL IZZAH BINTI ABDULLAH', 'nurulizzahabdullah2007@gmail.com', '01158864389', 'Female', '2612156', NULL, '070513100300', 1, '1', 1, 'Active', '2026-09-03 03:48:14', '2026-09-03 03:48:14');</v>
      </c>
    </row>
    <row r="1919" spans="1:15" ht="15" customHeight="1" x14ac:dyDescent="0.2">
      <c r="A1919" s="4">
        <v>1918</v>
      </c>
      <c r="B1919" s="5" t="s">
        <v>9559</v>
      </c>
      <c r="C1919" s="5" t="s">
        <v>9560</v>
      </c>
      <c r="D1919" s="5" t="s">
        <v>9561</v>
      </c>
      <c r="E1919" s="5" t="s">
        <v>31</v>
      </c>
      <c r="F1919" s="5" t="s">
        <v>9562</v>
      </c>
      <c r="G1919" s="5"/>
      <c r="H1919" s="5" t="s">
        <v>9563</v>
      </c>
      <c r="I1919" s="4">
        <v>1</v>
      </c>
      <c r="J1919" s="5">
        <v>1</v>
      </c>
      <c r="K1919" s="4">
        <v>4</v>
      </c>
      <c r="L1919" s="5" t="s">
        <v>21</v>
      </c>
      <c r="M1919" s="5" t="s">
        <v>22</v>
      </c>
      <c r="N1919" s="5" t="s">
        <v>22</v>
      </c>
      <c r="O1919" s="4" t="str">
        <f t="shared" si="29"/>
        <v>INSERT INTO students (id, name, email, phone_no, gender, matric_no, passport_no, nric_no, program_id, department_id, year_of_study, status, created_at, updated_at) VALUES (1918, 'NURUL IZZAH BINTI KAMARUL AZHAR', 'n.izzahka308@gmail.com', '0146694399', 'Female', '2310174', NULL, '040830010694', 1, '1', 4, 'Active', '2026-09-03 03:48:14', '2026-09-03 03:48:14');</v>
      </c>
    </row>
    <row r="1920" spans="1:15" ht="15" customHeight="1" x14ac:dyDescent="0.2">
      <c r="A1920" s="4">
        <v>1919</v>
      </c>
      <c r="B1920" s="5" t="s">
        <v>9564</v>
      </c>
      <c r="C1920" s="5" t="s">
        <v>9565</v>
      </c>
      <c r="D1920" s="5" t="s">
        <v>9566</v>
      </c>
      <c r="E1920" s="5" t="s">
        <v>31</v>
      </c>
      <c r="F1920" s="5" t="s">
        <v>9567</v>
      </c>
      <c r="G1920" s="5"/>
      <c r="H1920" s="5" t="s">
        <v>9568</v>
      </c>
      <c r="I1920" s="4">
        <v>1</v>
      </c>
      <c r="J1920" s="5">
        <v>1</v>
      </c>
      <c r="K1920" s="4">
        <v>4</v>
      </c>
      <c r="L1920" s="5" t="s">
        <v>21</v>
      </c>
      <c r="M1920" s="5" t="s">
        <v>22</v>
      </c>
      <c r="N1920" s="5" t="s">
        <v>22</v>
      </c>
      <c r="O1920" s="4" t="str">
        <f t="shared" si="29"/>
        <v>INSERT INTO students (id, name, email, phone_no, gender, matric_no, passport_no, nric_no, program_id, department_id, year_of_study, status, created_at, updated_at) VALUES (1919, 'NURUL IZZAH BINTI MOHD UNZIR', 'izzahunzir02@gmail.com', '0175068099', 'Female', '2117246', NULL, '020612140222', 1, '1', 4, 'Active', '2026-09-03 03:48:14', '2026-09-03 03:48:14');</v>
      </c>
    </row>
    <row r="1921" spans="1:15" ht="15" customHeight="1" x14ac:dyDescent="0.2">
      <c r="A1921" s="4">
        <v>1920</v>
      </c>
      <c r="B1921" s="5" t="s">
        <v>9569</v>
      </c>
      <c r="C1921" s="5" t="s">
        <v>9570</v>
      </c>
      <c r="D1921" s="5" t="s">
        <v>9571</v>
      </c>
      <c r="E1921" s="5" t="s">
        <v>31</v>
      </c>
      <c r="F1921" s="5" t="s">
        <v>9572</v>
      </c>
      <c r="G1921" s="5"/>
      <c r="H1921" s="5" t="s">
        <v>9573</v>
      </c>
      <c r="I1921" s="4">
        <v>1</v>
      </c>
      <c r="J1921" s="5">
        <v>1</v>
      </c>
      <c r="K1921" s="4">
        <v>3</v>
      </c>
      <c r="L1921" s="5" t="s">
        <v>21</v>
      </c>
      <c r="M1921" s="5" t="s">
        <v>22</v>
      </c>
      <c r="N1921" s="5" t="s">
        <v>22</v>
      </c>
      <c r="O1921" s="4" t="str">
        <f t="shared" si="29"/>
        <v>INSERT INTO students (id, name, email, phone_no, gender, matric_no, passport_no, nric_no, program_id, department_id, year_of_study, status, created_at, updated_at) VALUES (1920, 'NURUL IZZAH BINTI ZUBLI', 'izzahzublie@gmail.com', '0192331618', 'Female', '2414054', NULL, '050709050474', 1, '1', 3, 'Active', '2026-09-03 03:48:14', '2026-09-03 03:48:14');</v>
      </c>
    </row>
    <row r="1922" spans="1:15" ht="15" customHeight="1" x14ac:dyDescent="0.2">
      <c r="A1922" s="4">
        <v>1921</v>
      </c>
      <c r="B1922" s="5" t="s">
        <v>9574</v>
      </c>
      <c r="C1922" s="5" t="s">
        <v>9575</v>
      </c>
      <c r="D1922" s="5" t="s">
        <v>9576</v>
      </c>
      <c r="E1922" s="5" t="s">
        <v>31</v>
      </c>
      <c r="F1922" s="5" t="s">
        <v>9577</v>
      </c>
      <c r="G1922" s="5"/>
      <c r="H1922" s="5" t="s">
        <v>9578</v>
      </c>
      <c r="I1922" s="4">
        <v>1</v>
      </c>
      <c r="J1922" s="5">
        <v>1</v>
      </c>
      <c r="K1922" s="4">
        <v>2</v>
      </c>
      <c r="L1922" s="5" t="s">
        <v>21</v>
      </c>
      <c r="M1922" s="5" t="s">
        <v>22</v>
      </c>
      <c r="N1922" s="5" t="s">
        <v>22</v>
      </c>
      <c r="O1922" s="4" t="str">
        <f t="shared" ref="O1922:O1985" si="30">"INSERT INTO students (id, name, email, phone_no, gender, matric_no, passport_no, nric_no, program_id, department_id, year_of_study, status, created_at, updated_at) VALUES ("&amp;A1922&amp;", '"&amp;SUBSTITUTE(B1922,"'","''")&amp;"', '"&amp;SUBSTITUTE(C1922,"'","''")&amp;"', "&amp;IF(D1922="","NULL","'"&amp;SUBSTITUTE(D1922,"'","''")&amp;"'")&amp;", '"&amp;SUBSTITUTE(E1922,"'","''")&amp;"', '"&amp;SUBSTITUTE(F1922,"'","''")&amp;"', "&amp;IF(G1922="","NULL","'"&amp;SUBSTITUTE(G1922,"'","''")&amp;"'")&amp;", "&amp;IF(H1922="","NULL","'"&amp;SUBSTITUTE(H1922,"'","''")&amp;"'")&amp;", "&amp;I1922&amp;", '"&amp;SUBSTITUTE(J1922,"'","''")&amp;"', "&amp;K1922&amp;", '"&amp;SUBSTITUTE(L1922,"'","''")&amp;"', '"&amp;M1922&amp;"', '"&amp;N1922&amp;"');"</f>
        <v>INSERT INTO students (id, name, email, phone_no, gender, matric_no, passport_no, nric_no, program_id, department_id, year_of_study, status, created_at, updated_at) VALUES (1921, 'NURUL IZZATI BINTI AHMAD SALEH', 'izzatisaleh31@gmail.com', '0175424276', 'Female', '2513260', NULL, '040731070448', 1, '1', 2, 'Active', '2026-09-03 03:48:14', '2026-09-03 03:48:14');</v>
      </c>
    </row>
    <row r="1923" spans="1:15" ht="15" customHeight="1" x14ac:dyDescent="0.2">
      <c r="A1923" s="4">
        <v>1922</v>
      </c>
      <c r="B1923" s="5" t="s">
        <v>9579</v>
      </c>
      <c r="C1923" s="5" t="s">
        <v>9580</v>
      </c>
      <c r="D1923" s="5" t="s">
        <v>9581</v>
      </c>
      <c r="E1923" s="5" t="s">
        <v>31</v>
      </c>
      <c r="F1923" s="5" t="s">
        <v>9582</v>
      </c>
      <c r="G1923" s="5"/>
      <c r="H1923" s="5" t="s">
        <v>9583</v>
      </c>
      <c r="I1923" s="4">
        <v>1</v>
      </c>
      <c r="J1923" s="5">
        <v>1</v>
      </c>
      <c r="K1923" s="4">
        <v>1</v>
      </c>
      <c r="L1923" s="5" t="s">
        <v>21</v>
      </c>
      <c r="M1923" s="5" t="s">
        <v>22</v>
      </c>
      <c r="N1923" s="5" t="s">
        <v>22</v>
      </c>
      <c r="O1923" s="4" t="str">
        <f t="shared" si="30"/>
        <v>INSERT INTO students (id, name, email, phone_no, gender, matric_no, passport_no, nric_no, program_id, department_id, year_of_study, status, created_at, updated_at) VALUES (1922, 'NURUL JULIAYANA BINTI MOHD YAHYA', 'nuruljuliayana28@gmail.com', '0168046578', 'Female', '2517372', NULL, '050128121422', 1, '1', 1, 'Active', '2026-09-03 03:48:14', '2026-09-03 03:48:14');</v>
      </c>
    </row>
    <row r="1924" spans="1:15" ht="15" customHeight="1" x14ac:dyDescent="0.2">
      <c r="A1924" s="4">
        <v>1923</v>
      </c>
      <c r="B1924" s="5" t="s">
        <v>9584</v>
      </c>
      <c r="C1924" s="5" t="s">
        <v>9585</v>
      </c>
      <c r="D1924" s="5" t="s">
        <v>9586</v>
      </c>
      <c r="E1924" s="5" t="s">
        <v>31</v>
      </c>
      <c r="F1924" s="5" t="s">
        <v>9587</v>
      </c>
      <c r="G1924" s="5"/>
      <c r="H1924" s="5" t="s">
        <v>9588</v>
      </c>
      <c r="I1924" s="4">
        <v>2</v>
      </c>
      <c r="J1924" s="5">
        <v>2</v>
      </c>
      <c r="K1924" s="4">
        <v>3</v>
      </c>
      <c r="L1924" s="5" t="s">
        <v>21</v>
      </c>
      <c r="M1924" s="5" t="s">
        <v>22</v>
      </c>
      <c r="N1924" s="5" t="s">
        <v>22</v>
      </c>
      <c r="O1924" s="4" t="str">
        <f t="shared" si="30"/>
        <v>INSERT INTO students (id, name, email, phone_no, gender, matric_no, passport_no, nric_no, program_id, department_id, year_of_study, status, created_at, updated_at) VALUES (1923, 'NURUL KHALIDAIKA BINTI MOHAMMAD', 'khalidaika03@gmail.com', '01117922316', 'Female', '2417642', NULL, '050331030518', 2, '2', 3, 'Active', '2026-09-03 03:48:14', '2026-09-03 03:48:14');</v>
      </c>
    </row>
    <row r="1925" spans="1:15" ht="15" customHeight="1" x14ac:dyDescent="0.2">
      <c r="A1925" s="4">
        <v>1924</v>
      </c>
      <c r="B1925" s="5" t="s">
        <v>9589</v>
      </c>
      <c r="C1925" s="5" t="s">
        <v>9590</v>
      </c>
      <c r="D1925" s="5" t="s">
        <v>9591</v>
      </c>
      <c r="E1925" s="5" t="s">
        <v>31</v>
      </c>
      <c r="F1925" s="5" t="s">
        <v>9592</v>
      </c>
      <c r="G1925" s="5"/>
      <c r="H1925" s="5" t="s">
        <v>9593</v>
      </c>
      <c r="I1925" s="4">
        <v>2</v>
      </c>
      <c r="J1925" s="5">
        <v>2</v>
      </c>
      <c r="K1925" s="4">
        <v>4</v>
      </c>
      <c r="L1925" s="5" t="s">
        <v>21</v>
      </c>
      <c r="M1925" s="5" t="s">
        <v>22</v>
      </c>
      <c r="N1925" s="5" t="s">
        <v>22</v>
      </c>
      <c r="O1925" s="4" t="str">
        <f t="shared" si="30"/>
        <v>INSERT INTO students (id, name, email, phone_no, gender, matric_no, passport_no, nric_no, program_id, department_id, year_of_study, status, created_at, updated_at) VALUES (1924, 'NURUL MUZFIRAH BINTI MUSTAFFA', 'nurulmuzfirah03@gmail.com', '0135327897', 'Female', '2215640', NULL, '031227110450', 2, '2', 4, 'Active', '2026-09-03 03:48:14', '2026-09-03 03:48:14');</v>
      </c>
    </row>
    <row r="1926" spans="1:15" ht="15" customHeight="1" x14ac:dyDescent="0.2">
      <c r="A1926" s="4">
        <v>1925</v>
      </c>
      <c r="B1926" s="5" t="s">
        <v>9594</v>
      </c>
      <c r="C1926" s="5" t="s">
        <v>9595</v>
      </c>
      <c r="D1926" s="5" t="s">
        <v>9596</v>
      </c>
      <c r="E1926" s="5" t="s">
        <v>31</v>
      </c>
      <c r="F1926" s="5" t="s">
        <v>9597</v>
      </c>
      <c r="G1926" s="5"/>
      <c r="H1926" s="5" t="s">
        <v>9598</v>
      </c>
      <c r="I1926" s="4">
        <v>1</v>
      </c>
      <c r="J1926" s="5">
        <v>1</v>
      </c>
      <c r="K1926" s="4">
        <v>1</v>
      </c>
      <c r="L1926" s="5" t="s">
        <v>21</v>
      </c>
      <c r="M1926" s="5" t="s">
        <v>22</v>
      </c>
      <c r="N1926" s="5" t="s">
        <v>22</v>
      </c>
      <c r="O1926" s="4" t="str">
        <f t="shared" si="30"/>
        <v>INSERT INTO students (id, name, email, phone_no, gender, matric_no, passport_no, nric_no, program_id, department_id, year_of_study, status, created_at, updated_at) VALUES (1925, 'NURUL NADHIRAH BINTI ISHAMUDIN', 'nnadhirahishamudin@gmail.com', '0169797396', 'Female', '2512424', NULL, '061009100876', 1, '1', 1, 'Active', '2026-09-03 03:48:14', '2026-09-03 03:48:14');</v>
      </c>
    </row>
    <row r="1927" spans="1:15" ht="15" customHeight="1" x14ac:dyDescent="0.2">
      <c r="A1927" s="4">
        <v>1926</v>
      </c>
      <c r="B1927" s="5" t="s">
        <v>9599</v>
      </c>
      <c r="C1927" s="5" t="s">
        <v>9600</v>
      </c>
      <c r="D1927" s="5" t="s">
        <v>7162</v>
      </c>
      <c r="E1927" s="5" t="s">
        <v>31</v>
      </c>
      <c r="F1927" s="5" t="s">
        <v>9601</v>
      </c>
      <c r="G1927" s="5"/>
      <c r="H1927" s="5" t="s">
        <v>9602</v>
      </c>
      <c r="I1927" s="4">
        <v>1</v>
      </c>
      <c r="J1927" s="5">
        <v>1</v>
      </c>
      <c r="K1927" s="4">
        <v>4</v>
      </c>
      <c r="L1927" s="5" t="s">
        <v>21</v>
      </c>
      <c r="M1927" s="5" t="s">
        <v>22</v>
      </c>
      <c r="N1927" s="5" t="s">
        <v>22</v>
      </c>
      <c r="O1927" s="4" t="str">
        <f t="shared" si="30"/>
        <v>INSERT INTO students (id, name, email, phone_no, gender, matric_no, passport_no, nric_no, program_id, department_id, year_of_study, status, created_at, updated_at) VALUES (1926, 'NURUL NADHIRAH BINTI ZAKARIA', 'nrlnadhirah101@gmail.com', '0192172738', 'Female', '2213698', NULL, '030625140482', 1, '1', 4, 'Active', '2026-09-03 03:48:14', '2026-09-03 03:48:14');</v>
      </c>
    </row>
    <row r="1928" spans="1:15" ht="15" customHeight="1" x14ac:dyDescent="0.2">
      <c r="A1928" s="4">
        <v>1927</v>
      </c>
      <c r="B1928" s="5" t="s">
        <v>9603</v>
      </c>
      <c r="C1928" s="5" t="s">
        <v>9604</v>
      </c>
      <c r="D1928" s="5" t="s">
        <v>9605</v>
      </c>
      <c r="E1928" s="5" t="s">
        <v>31</v>
      </c>
      <c r="F1928" s="5" t="s">
        <v>9606</v>
      </c>
      <c r="G1928" s="5"/>
      <c r="H1928" s="5" t="s">
        <v>9607</v>
      </c>
      <c r="I1928" s="4">
        <v>2</v>
      </c>
      <c r="J1928" s="5">
        <v>2</v>
      </c>
      <c r="K1928" s="4">
        <v>3</v>
      </c>
      <c r="L1928" s="5" t="s">
        <v>21</v>
      </c>
      <c r="M1928" s="5" t="s">
        <v>22</v>
      </c>
      <c r="N1928" s="5" t="s">
        <v>22</v>
      </c>
      <c r="O1928" s="4" t="str">
        <f t="shared" si="30"/>
        <v>INSERT INTO students (id, name, email, phone_no, gender, matric_no, passport_no, nric_no, program_id, department_id, year_of_study, status, created_at, updated_at) VALUES (1927, 'NURUL NAJIHAH BINTI MOHD ALI', 'nurulnajihahmot@gmail.com', '01135273726', 'Female', '2415830', NULL, '050703010260', 2, '2', 3, 'Active', '2026-09-03 03:48:14', '2026-09-03 03:48:14');</v>
      </c>
    </row>
    <row r="1929" spans="1:15" ht="15" customHeight="1" x14ac:dyDescent="0.2">
      <c r="A1929" s="4">
        <v>1928</v>
      </c>
      <c r="B1929" s="5" t="s">
        <v>9608</v>
      </c>
      <c r="C1929" s="5" t="s">
        <v>9609</v>
      </c>
      <c r="D1929" s="5" t="s">
        <v>9610</v>
      </c>
      <c r="E1929" s="5" t="s">
        <v>31</v>
      </c>
      <c r="F1929" s="5" t="s">
        <v>9611</v>
      </c>
      <c r="G1929" s="5"/>
      <c r="H1929" s="5" t="s">
        <v>9612</v>
      </c>
      <c r="I1929" s="4">
        <v>1</v>
      </c>
      <c r="J1929" s="5">
        <v>1</v>
      </c>
      <c r="K1929" s="4">
        <v>1</v>
      </c>
      <c r="L1929" s="5" t="s">
        <v>21</v>
      </c>
      <c r="M1929" s="5" t="s">
        <v>22</v>
      </c>
      <c r="N1929" s="5" t="s">
        <v>22</v>
      </c>
      <c r="O1929" s="4" t="str">
        <f t="shared" si="30"/>
        <v>INSERT INTO students (id, name, email, phone_no, gender, matric_no, passport_no, nric_no, program_id, department_id, year_of_study, status, created_at, updated_at) VALUES (1928, 'NURUL NAJWA BINTI RAHIM', 'nurulnjwarahim@gmail.com', '0193658756', 'Female', '2518288', NULL, '020626040142', 1, '1', 1, 'Active', '2026-09-03 03:48:14', '2026-09-03 03:48:14');</v>
      </c>
    </row>
    <row r="1930" spans="1:15" ht="15" customHeight="1" x14ac:dyDescent="0.2">
      <c r="A1930" s="4">
        <v>1929</v>
      </c>
      <c r="B1930" s="5" t="s">
        <v>9613</v>
      </c>
      <c r="C1930" s="5" t="s">
        <v>9614</v>
      </c>
      <c r="D1930" s="5" t="s">
        <v>9615</v>
      </c>
      <c r="E1930" s="5" t="s">
        <v>31</v>
      </c>
      <c r="F1930" s="5" t="s">
        <v>9616</v>
      </c>
      <c r="G1930" s="5"/>
      <c r="H1930" s="5" t="s">
        <v>9617</v>
      </c>
      <c r="I1930" s="4">
        <v>1</v>
      </c>
      <c r="J1930" s="5">
        <v>1</v>
      </c>
      <c r="K1930" s="4">
        <v>4</v>
      </c>
      <c r="L1930" s="5" t="s">
        <v>21</v>
      </c>
      <c r="M1930" s="5" t="s">
        <v>22</v>
      </c>
      <c r="N1930" s="5" t="s">
        <v>22</v>
      </c>
      <c r="O1930" s="4" t="str">
        <f t="shared" si="30"/>
        <v>INSERT INTO students (id, name, email, phone_no, gender, matric_no, passport_no, nric_no, program_id, department_id, year_of_study, status, created_at, updated_at) VALUES (1929, 'NURUL NASREEN BINTI ABDUL MALIK', 'nasreenmalik1310@gmail.com', '0104440454', 'Female', '2217464', NULL, '031013140750', 1, '1', 4, 'Active', '2026-09-03 03:48:14', '2026-09-03 03:48:14');</v>
      </c>
    </row>
    <row r="1931" spans="1:15" ht="15" customHeight="1" x14ac:dyDescent="0.2">
      <c r="A1931" s="4">
        <v>1930</v>
      </c>
      <c r="B1931" s="5" t="s">
        <v>9618</v>
      </c>
      <c r="C1931" s="5" t="s">
        <v>9619</v>
      </c>
      <c r="D1931" s="5" t="s">
        <v>9620</v>
      </c>
      <c r="E1931" s="5" t="s">
        <v>31</v>
      </c>
      <c r="F1931" s="5" t="s">
        <v>9621</v>
      </c>
      <c r="G1931" s="5"/>
      <c r="H1931" s="5" t="s">
        <v>9622</v>
      </c>
      <c r="I1931" s="4">
        <v>1</v>
      </c>
      <c r="J1931" s="5">
        <v>1</v>
      </c>
      <c r="K1931" s="4">
        <v>1</v>
      </c>
      <c r="L1931" s="5" t="s">
        <v>21</v>
      </c>
      <c r="M1931" s="5" t="s">
        <v>22</v>
      </c>
      <c r="N1931" s="5" t="s">
        <v>22</v>
      </c>
      <c r="O1931" s="4" t="str">
        <f t="shared" si="30"/>
        <v>INSERT INTO students (id, name, email, phone_no, gender, matric_no, passport_no, nric_no, program_id, department_id, year_of_study, status, created_at, updated_at) VALUES (1930, 'NURUL NATASYA BINTI RAMSAH', 'nurulnatasya1903@gmail.com', '0186912973', 'Female', '2514128', NULL, '050319120246', 1, '1', 1, 'Active', '2026-09-03 03:48:14', '2026-09-03 03:48:14');</v>
      </c>
    </row>
    <row r="1932" spans="1:15" ht="15" customHeight="1" x14ac:dyDescent="0.2">
      <c r="A1932" s="4">
        <v>1931</v>
      </c>
      <c r="B1932" s="5" t="s">
        <v>9623</v>
      </c>
      <c r="C1932" s="5" t="s">
        <v>9624</v>
      </c>
      <c r="D1932" s="5" t="s">
        <v>9625</v>
      </c>
      <c r="E1932" s="5" t="s">
        <v>31</v>
      </c>
      <c r="F1932" s="5" t="s">
        <v>9626</v>
      </c>
      <c r="G1932" s="5"/>
      <c r="H1932" s="5" t="s">
        <v>9627</v>
      </c>
      <c r="I1932" s="4">
        <v>1</v>
      </c>
      <c r="J1932" s="5">
        <v>1</v>
      </c>
      <c r="K1932" s="4">
        <v>1</v>
      </c>
      <c r="L1932" s="5" t="s">
        <v>21</v>
      </c>
      <c r="M1932" s="5" t="s">
        <v>22</v>
      </c>
      <c r="N1932" s="5" t="s">
        <v>22</v>
      </c>
      <c r="O1932" s="4" t="str">
        <f t="shared" si="30"/>
        <v>INSERT INTO students (id, name, email, phone_no, gender, matric_no, passport_no, nric_no, program_id, department_id, year_of_study, status, created_at, updated_at) VALUES (1931, 'NURUL NAZURAH BINTI ABDUL HADI', 'nurulnazurah412@gmail.com', '01111484984', 'Female', '2613988', NULL, '070531050458', 1, '1', 1, 'Active', '2026-09-03 03:48:14', '2026-09-03 03:48:14');</v>
      </c>
    </row>
    <row r="1933" spans="1:15" ht="15" customHeight="1" x14ac:dyDescent="0.2">
      <c r="A1933" s="4">
        <v>1932</v>
      </c>
      <c r="B1933" s="5" t="s">
        <v>9628</v>
      </c>
      <c r="C1933" s="5" t="s">
        <v>9629</v>
      </c>
      <c r="D1933" s="5" t="s">
        <v>9630</v>
      </c>
      <c r="E1933" s="5" t="s">
        <v>31</v>
      </c>
      <c r="F1933" s="5" t="s">
        <v>9631</v>
      </c>
      <c r="G1933" s="5"/>
      <c r="H1933" s="5" t="s">
        <v>9632</v>
      </c>
      <c r="I1933" s="4">
        <v>1</v>
      </c>
      <c r="J1933" s="5">
        <v>1</v>
      </c>
      <c r="K1933" s="4">
        <v>3</v>
      </c>
      <c r="L1933" s="5" t="s">
        <v>21</v>
      </c>
      <c r="M1933" s="5" t="s">
        <v>22</v>
      </c>
      <c r="N1933" s="5" t="s">
        <v>22</v>
      </c>
      <c r="O1933" s="4" t="str">
        <f t="shared" si="30"/>
        <v>INSERT INTO students (id, name, email, phone_no, gender, matric_no, passport_no, nric_no, program_id, department_id, year_of_study, status, created_at, updated_at) VALUES (1932, 'NURUL NISA AQILLA BINTI MOHD NAJIB', 'nrlnisaqilla@gmail.com', '0175848418', 'Female', '2418644', NULL, '030721140140', 1, '1', 3, 'Active', '2026-09-03 03:48:14', '2026-09-03 03:48:14');</v>
      </c>
    </row>
    <row r="1934" spans="1:15" ht="15" customHeight="1" x14ac:dyDescent="0.2">
      <c r="A1934" s="4">
        <v>1933</v>
      </c>
      <c r="B1934" s="5" t="s">
        <v>9633</v>
      </c>
      <c r="C1934" s="5" t="s">
        <v>9634</v>
      </c>
      <c r="D1934" s="5" t="s">
        <v>9635</v>
      </c>
      <c r="E1934" s="5" t="s">
        <v>31</v>
      </c>
      <c r="F1934" s="5" t="s">
        <v>9636</v>
      </c>
      <c r="G1934" s="5"/>
      <c r="H1934" s="5" t="s">
        <v>9637</v>
      </c>
      <c r="I1934" s="4">
        <v>2</v>
      </c>
      <c r="J1934" s="5">
        <v>2</v>
      </c>
      <c r="K1934" s="4">
        <v>2</v>
      </c>
      <c r="L1934" s="5" t="s">
        <v>21</v>
      </c>
      <c r="M1934" s="5" t="s">
        <v>22</v>
      </c>
      <c r="N1934" s="5" t="s">
        <v>22</v>
      </c>
      <c r="O1934" s="4" t="str">
        <f t="shared" si="30"/>
        <v>INSERT INTO students (id, name, email, phone_no, gender, matric_no, passport_no, nric_no, program_id, department_id, year_of_study, status, created_at, updated_at) VALUES (1933, 'NURUL SHAFEQAH BINTI MUHAMAD SAUKI', 'nrl.shfqah@gmail.com', '0199393824', 'Female', '2517868', NULL, '040408060960', 2, '2', 2, 'Active', '2026-09-03 03:48:14', '2026-09-03 03:48:14');</v>
      </c>
    </row>
    <row r="1935" spans="1:15" ht="15" customHeight="1" x14ac:dyDescent="0.2">
      <c r="A1935" s="4">
        <v>1934</v>
      </c>
      <c r="B1935" s="5" t="s">
        <v>9638</v>
      </c>
      <c r="C1935" s="5" t="s">
        <v>9639</v>
      </c>
      <c r="D1935" s="5" t="s">
        <v>9640</v>
      </c>
      <c r="E1935" s="5" t="s">
        <v>31</v>
      </c>
      <c r="F1935" s="5" t="s">
        <v>9641</v>
      </c>
      <c r="G1935" s="5"/>
      <c r="H1935" s="5" t="s">
        <v>9642</v>
      </c>
      <c r="I1935" s="4">
        <v>2</v>
      </c>
      <c r="J1935" s="5">
        <v>2</v>
      </c>
      <c r="K1935" s="4">
        <v>3</v>
      </c>
      <c r="L1935" s="5" t="s">
        <v>21</v>
      </c>
      <c r="M1935" s="5" t="s">
        <v>22</v>
      </c>
      <c r="N1935" s="5" t="s">
        <v>22</v>
      </c>
      <c r="O1935" s="4" t="str">
        <f t="shared" si="30"/>
        <v>INSERT INTO students (id, name, email, phone_no, gender, matric_no, passport_no, nric_no, program_id, department_id, year_of_study, status, created_at, updated_at) VALUES (1934, 'NURUL SYAZWANI BINTI AHMAD GHAZALI', 'wanighazali23@gmail.com', '01118589897', 'Female', '2410376', NULL, '050323060610', 2, '2', 3, 'Active', '2026-09-03 03:48:14', '2026-09-03 03:48:14');</v>
      </c>
    </row>
    <row r="1936" spans="1:15" ht="15" customHeight="1" x14ac:dyDescent="0.2">
      <c r="A1936" s="4">
        <v>1935</v>
      </c>
      <c r="B1936" s="5" t="s">
        <v>9643</v>
      </c>
      <c r="C1936" s="5" t="s">
        <v>9644</v>
      </c>
      <c r="D1936" s="5" t="s">
        <v>9645</v>
      </c>
      <c r="E1936" s="5" t="s">
        <v>31</v>
      </c>
      <c r="F1936" s="5" t="s">
        <v>9646</v>
      </c>
      <c r="G1936" s="5"/>
      <c r="H1936" s="5" t="s">
        <v>9647</v>
      </c>
      <c r="I1936" s="4">
        <v>2</v>
      </c>
      <c r="J1936" s="5">
        <v>2</v>
      </c>
      <c r="K1936" s="4">
        <v>1</v>
      </c>
      <c r="L1936" s="5" t="s">
        <v>21</v>
      </c>
      <c r="M1936" s="5" t="s">
        <v>22</v>
      </c>
      <c r="N1936" s="5" t="s">
        <v>22</v>
      </c>
      <c r="O1936" s="4" t="str">
        <f t="shared" si="30"/>
        <v>INSERT INTO students (id, name, email, phone_no, gender, matric_no, passport_no, nric_no, program_id, department_id, year_of_study, status, created_at, updated_at) VALUES (1935, 'NURUL SYIFAA BINTI SOFIAN', 'syifaa.sofian07@gmail.com', '0103821480', 'Female', '2517004', NULL, '050721080166', 2, '2', 1, 'Active', '2026-09-03 03:48:14', '2026-09-03 03:48:14');</v>
      </c>
    </row>
    <row r="1937" spans="1:15" ht="15" customHeight="1" x14ac:dyDescent="0.2">
      <c r="A1937" s="4">
        <v>1936</v>
      </c>
      <c r="B1937" s="5" t="s">
        <v>9648</v>
      </c>
      <c r="C1937" s="5" t="s">
        <v>9649</v>
      </c>
      <c r="D1937" s="5" t="s">
        <v>9650</v>
      </c>
      <c r="E1937" s="5" t="s">
        <v>31</v>
      </c>
      <c r="F1937" s="5" t="s">
        <v>9651</v>
      </c>
      <c r="G1937" s="5"/>
      <c r="H1937" s="5" t="s">
        <v>9652</v>
      </c>
      <c r="I1937" s="4">
        <v>2</v>
      </c>
      <c r="J1937" s="5">
        <v>2</v>
      </c>
      <c r="K1937" s="4">
        <v>1</v>
      </c>
      <c r="L1937" s="5" t="s">
        <v>21</v>
      </c>
      <c r="M1937" s="5" t="s">
        <v>22</v>
      </c>
      <c r="N1937" s="5" t="s">
        <v>22</v>
      </c>
      <c r="O1937" s="4" t="str">
        <f t="shared" si="30"/>
        <v>INSERT INTO students (id, name, email, phone_no, gender, matric_no, passport_no, nric_no, program_id, department_id, year_of_study, status, created_at, updated_at) VALUES (1936, 'NURUL SYIRAF BINTI AZIZAN', 'nurulsyiraf@gmail.com', '0175940464', 'Female', '2611704', NULL, '070129030854', 2, '2', 1, 'Active', '2026-09-03 03:48:14', '2026-09-03 03:48:14');</v>
      </c>
    </row>
    <row r="1938" spans="1:15" ht="15" customHeight="1" x14ac:dyDescent="0.2">
      <c r="A1938" s="4">
        <v>1937</v>
      </c>
      <c r="B1938" s="5" t="s">
        <v>9653</v>
      </c>
      <c r="C1938" s="5" t="s">
        <v>9654</v>
      </c>
      <c r="D1938" s="5" t="s">
        <v>8742</v>
      </c>
      <c r="E1938" s="5" t="s">
        <v>31</v>
      </c>
      <c r="F1938" s="5" t="s">
        <v>9655</v>
      </c>
      <c r="G1938" s="5"/>
      <c r="H1938" s="5" t="s">
        <v>9656</v>
      </c>
      <c r="I1938" s="4">
        <v>1</v>
      </c>
      <c r="J1938" s="5">
        <v>1</v>
      </c>
      <c r="K1938" s="4">
        <v>1</v>
      </c>
      <c r="L1938" s="5" t="s">
        <v>21</v>
      </c>
      <c r="M1938" s="5" t="s">
        <v>22</v>
      </c>
      <c r="N1938" s="5" t="s">
        <v>22</v>
      </c>
      <c r="O1938" s="4" t="str">
        <f t="shared" si="30"/>
        <v>INSERT INTO students (id, name, email, phone_no, gender, matric_no, passport_no, nric_no, program_id, department_id, year_of_study, status, created_at, updated_at) VALUES (1937, 'NURUL YASMEEN BINTI MOHD FADZULLAH', 'nurulyasmeen8@gmail.com', '0129889392', 'Female', '2616438', NULL, '071003030482', 1, '1', 1, 'Active', '2026-09-03 03:48:14', '2026-09-03 03:48:14');</v>
      </c>
    </row>
    <row r="1939" spans="1:15" ht="15" customHeight="1" x14ac:dyDescent="0.2">
      <c r="A1939" s="4">
        <v>1938</v>
      </c>
      <c r="B1939" s="5" t="s">
        <v>9657</v>
      </c>
      <c r="C1939" s="5" t="s">
        <v>9658</v>
      </c>
      <c r="D1939" s="5" t="s">
        <v>9659</v>
      </c>
      <c r="E1939" s="5" t="s">
        <v>31</v>
      </c>
      <c r="F1939" s="5" t="s">
        <v>9660</v>
      </c>
      <c r="G1939" s="5"/>
      <c r="H1939" s="5" t="s">
        <v>9661</v>
      </c>
      <c r="I1939" s="4">
        <v>1</v>
      </c>
      <c r="J1939" s="5">
        <v>1</v>
      </c>
      <c r="K1939" s="4">
        <v>1</v>
      </c>
      <c r="L1939" s="5" t="s">
        <v>21</v>
      </c>
      <c r="M1939" s="5" t="s">
        <v>22</v>
      </c>
      <c r="N1939" s="5" t="s">
        <v>22</v>
      </c>
      <c r="O1939" s="4" t="str">
        <f t="shared" si="30"/>
        <v>INSERT INTO students (id, name, email, phone_no, gender, matric_no, passport_no, nric_no, program_id, department_id, year_of_study, status, created_at, updated_at) VALUES (1938, 'NURUL YUSRA BINTI BAHARUDIN', 'nrl.yusra04@gmail.com', '0189147870', 'Female', '2519740', NULL, '040807060546', 1, '1', 1, 'Active', '2026-09-03 03:48:14', '2026-09-03 03:48:14');</v>
      </c>
    </row>
    <row r="1940" spans="1:15" ht="15" customHeight="1" x14ac:dyDescent="0.2">
      <c r="A1940" s="4">
        <v>1939</v>
      </c>
      <c r="B1940" s="5" t="s">
        <v>9662</v>
      </c>
      <c r="C1940" s="5" t="s">
        <v>9663</v>
      </c>
      <c r="D1940" s="5" t="s">
        <v>9664</v>
      </c>
      <c r="E1940" s="5" t="s">
        <v>31</v>
      </c>
      <c r="F1940" s="5" t="s">
        <v>9665</v>
      </c>
      <c r="G1940" s="5"/>
      <c r="H1940" s="5" t="s">
        <v>9666</v>
      </c>
      <c r="I1940" s="4">
        <v>2</v>
      </c>
      <c r="J1940" s="5">
        <v>2</v>
      </c>
      <c r="K1940" s="4">
        <v>2</v>
      </c>
      <c r="L1940" s="5" t="s">
        <v>21</v>
      </c>
      <c r="M1940" s="5" t="s">
        <v>22</v>
      </c>
      <c r="N1940" s="5" t="s">
        <v>22</v>
      </c>
      <c r="O1940" s="4" t="str">
        <f t="shared" si="30"/>
        <v>INSERT INTO students (id, name, email, phone_no, gender, matric_no, passport_no, nric_no, program_id, department_id, year_of_study, status, created_at, updated_at) VALUES (1939, 'NURUL''AIN NISA BINTI HASRUL HAKIM', 'nurulainnisa8@gmail.com', '0123516997', 'Female', '2518204', NULL, '060107100218', 2, '2', 2, 'Active', '2026-09-03 03:48:14', '2026-09-03 03:48:14');</v>
      </c>
    </row>
    <row r="1941" spans="1:15" ht="15" customHeight="1" x14ac:dyDescent="0.2">
      <c r="A1941" s="4">
        <v>1940</v>
      </c>
      <c r="B1941" s="5" t="s">
        <v>9667</v>
      </c>
      <c r="C1941" s="5" t="s">
        <v>9668</v>
      </c>
      <c r="D1941" s="5" t="s">
        <v>9669</v>
      </c>
      <c r="E1941" s="5" t="s">
        <v>31</v>
      </c>
      <c r="F1941" s="5" t="s">
        <v>9670</v>
      </c>
      <c r="G1941" s="5"/>
      <c r="H1941" s="5" t="s">
        <v>9671</v>
      </c>
      <c r="I1941" s="4">
        <v>1</v>
      </c>
      <c r="J1941" s="5">
        <v>1</v>
      </c>
      <c r="K1941" s="4">
        <v>1</v>
      </c>
      <c r="L1941" s="5" t="s">
        <v>21</v>
      </c>
      <c r="M1941" s="5" t="s">
        <v>22</v>
      </c>
      <c r="N1941" s="5" t="s">
        <v>22</v>
      </c>
      <c r="O1941" s="4" t="str">
        <f t="shared" si="30"/>
        <v>INSERT INTO students (id, name, email, phone_no, gender, matric_no, passport_no, nric_no, program_id, department_id, year_of_study, status, created_at, updated_at) VALUES (1940, 'NURULAIN ATILIYA NATASYA BINTI MAHAT', 'ainatiliya12@gmail.com', '0193750965', 'Female', '2610720', NULL, '060825100562', 1, '1', 1, 'Active', '2026-09-03 03:48:14', '2026-09-03 03:48:14');</v>
      </c>
    </row>
    <row r="1942" spans="1:15" ht="15" customHeight="1" x14ac:dyDescent="0.2">
      <c r="A1942" s="4">
        <v>1941</v>
      </c>
      <c r="B1942" s="5" t="s">
        <v>9672</v>
      </c>
      <c r="C1942" s="5" t="s">
        <v>9673</v>
      </c>
      <c r="D1942" s="5" t="s">
        <v>9674</v>
      </c>
      <c r="E1942" s="5" t="s">
        <v>31</v>
      </c>
      <c r="F1942" s="5" t="s">
        <v>9675</v>
      </c>
      <c r="G1942" s="5"/>
      <c r="H1942" s="5" t="s">
        <v>9676</v>
      </c>
      <c r="I1942" s="4">
        <v>2</v>
      </c>
      <c r="J1942" s="5">
        <v>2</v>
      </c>
      <c r="K1942" s="4">
        <v>4</v>
      </c>
      <c r="L1942" s="5" t="s">
        <v>21</v>
      </c>
      <c r="M1942" s="5" t="s">
        <v>22</v>
      </c>
      <c r="N1942" s="5" t="s">
        <v>22</v>
      </c>
      <c r="O1942" s="4" t="str">
        <f t="shared" si="30"/>
        <v>INSERT INTO students (id, name, email, phone_no, gender, matric_no, passport_no, nric_no, program_id, department_id, year_of_study, status, created_at, updated_at) VALUES (1941, 'NURULAIN BALQIS BINTI MAT DAUD', 'ablqis40@gmail.com', '0175563361', 'Female', '2210980', NULL, '030814080634', 2, '2', 4, 'Active', '2026-09-03 03:48:14', '2026-09-03 03:48:14');</v>
      </c>
    </row>
    <row r="1943" spans="1:15" ht="15" customHeight="1" x14ac:dyDescent="0.2">
      <c r="A1943" s="4">
        <v>1942</v>
      </c>
      <c r="B1943" s="5" t="s">
        <v>9677</v>
      </c>
      <c r="C1943" s="5" t="s">
        <v>9678</v>
      </c>
      <c r="D1943" s="5" t="s">
        <v>9679</v>
      </c>
      <c r="E1943" s="5" t="s">
        <v>31</v>
      </c>
      <c r="F1943" s="5" t="s">
        <v>9680</v>
      </c>
      <c r="G1943" s="5"/>
      <c r="H1943" s="5" t="s">
        <v>9681</v>
      </c>
      <c r="I1943" s="4">
        <v>1</v>
      </c>
      <c r="J1943" s="5">
        <v>1</v>
      </c>
      <c r="K1943" s="4">
        <v>1</v>
      </c>
      <c r="L1943" s="5" t="s">
        <v>21</v>
      </c>
      <c r="M1943" s="5" t="s">
        <v>22</v>
      </c>
      <c r="N1943" s="5" t="s">
        <v>22</v>
      </c>
      <c r="O1943" s="4" t="str">
        <f t="shared" si="30"/>
        <v>INSERT INTO students (id, name, email, phone_no, gender, matric_no, passport_no, nric_no, program_id, department_id, year_of_study, status, created_at, updated_at) VALUES (1942, 'NURUN NUHA BINTI ABDULLAH', 'nuhaabdullah214@gmail.com', '01116802124', 'Female', '2510480', NULL, '060421100638', 1, '1', 1, 'Active', '2026-09-03 03:48:14', '2026-09-03 03:48:14');</v>
      </c>
    </row>
    <row r="1944" spans="1:15" ht="15" customHeight="1" x14ac:dyDescent="0.2">
      <c r="A1944" s="4">
        <v>1943</v>
      </c>
      <c r="B1944" s="5" t="s">
        <v>9682</v>
      </c>
      <c r="C1944" s="5" t="s">
        <v>9683</v>
      </c>
      <c r="D1944" s="5" t="s">
        <v>9684</v>
      </c>
      <c r="E1944" s="5" t="s">
        <v>18</v>
      </c>
      <c r="F1944" s="5" t="s">
        <v>9685</v>
      </c>
      <c r="G1944" s="5"/>
      <c r="H1944" s="5" t="s">
        <v>9686</v>
      </c>
      <c r="I1944" s="4">
        <v>1</v>
      </c>
      <c r="J1944" s="5">
        <v>1</v>
      </c>
      <c r="K1944" s="4">
        <v>1</v>
      </c>
      <c r="L1944" s="5" t="s">
        <v>21</v>
      </c>
      <c r="M1944" s="5" t="s">
        <v>22</v>
      </c>
      <c r="N1944" s="5" t="s">
        <v>22</v>
      </c>
      <c r="O1944" s="4" t="str">
        <f t="shared" si="30"/>
        <v>INSERT INTO students (id, name, email, phone_no, gender, matric_no, passport_no, nric_no, program_id, department_id, year_of_study, status, created_at, updated_at) VALUES (1943, 'OMAR LUTFI BIN MOHD ISA', 'omarlutfi07@gmail.com', '0139331168', 'Male', '2615383', NULL, '070721110511', 1, '1', 1, 'Active', '2026-09-03 03:48:14', '2026-09-03 03:48:14');</v>
      </c>
    </row>
    <row r="1945" spans="1:15" ht="15" customHeight="1" x14ac:dyDescent="0.2">
      <c r="A1945" s="4">
        <v>1944</v>
      </c>
      <c r="B1945" s="5" t="s">
        <v>9687</v>
      </c>
      <c r="C1945" s="5" t="s">
        <v>9688</v>
      </c>
      <c r="D1945" s="5" t="s">
        <v>9689</v>
      </c>
      <c r="E1945" s="5" t="s">
        <v>18</v>
      </c>
      <c r="F1945" s="5" t="s">
        <v>9690</v>
      </c>
      <c r="G1945" s="5" t="s">
        <v>9691</v>
      </c>
      <c r="H1945" s="5"/>
      <c r="I1945" s="4">
        <v>1</v>
      </c>
      <c r="J1945" s="5">
        <v>1</v>
      </c>
      <c r="K1945" s="4">
        <v>1</v>
      </c>
      <c r="L1945" s="5" t="s">
        <v>21</v>
      </c>
      <c r="M1945" s="5" t="s">
        <v>22</v>
      </c>
      <c r="N1945" s="5" t="s">
        <v>22</v>
      </c>
      <c r="O1945" s="4" t="str">
        <f t="shared" si="30"/>
        <v>INSERT INTO students (id, name, email, phone_no, gender, matric_no, passport_no, nric_no, program_id, department_id, year_of_study, status, created_at, updated_at) VALUES (1944, 'OMER ADAM IDRIS ALWALID', 'habibacademy1@gmail.com', '01164417865', 'Male', '2521477', 'P14327298', NULL, 1, '1', 1, 'Active', '2026-09-03 03:48:14', '2026-09-03 03:48:14');</v>
      </c>
    </row>
    <row r="1946" spans="1:15" ht="15" customHeight="1" x14ac:dyDescent="0.2">
      <c r="A1946" s="4">
        <v>1945</v>
      </c>
      <c r="B1946" s="5" t="s">
        <v>9692</v>
      </c>
      <c r="C1946" s="5" t="s">
        <v>9693</v>
      </c>
      <c r="D1946" s="5" t="s">
        <v>9694</v>
      </c>
      <c r="E1946" s="5" t="s">
        <v>31</v>
      </c>
      <c r="F1946" s="5" t="s">
        <v>9695</v>
      </c>
      <c r="G1946" s="5" t="s">
        <v>9696</v>
      </c>
      <c r="H1946" s="5"/>
      <c r="I1946" s="4">
        <v>1</v>
      </c>
      <c r="J1946" s="5">
        <v>1</v>
      </c>
      <c r="K1946" s="4">
        <v>1</v>
      </c>
      <c r="L1946" s="5" t="s">
        <v>21</v>
      </c>
      <c r="M1946" s="5" t="s">
        <v>22</v>
      </c>
      <c r="N1946" s="5" t="s">
        <v>22</v>
      </c>
      <c r="O1946" s="4" t="str">
        <f t="shared" si="30"/>
        <v>INSERT INTO students (id, name, email, phone_no, gender, matric_no, passport_no, nric_no, program_id, department_id, year_of_study, status, created_at, updated_at) VALUES (1945, 'PAKSAN PARAMBIL AFRAH SAIFUDHEEN', 'afrahpaksan@gmail.com', '0173186534', 'Female', '2510074', 'C6329096', NULL, 1, '1', 1, 'Active', '2026-09-03 03:48:14', '2026-09-03 03:48:14');</v>
      </c>
    </row>
    <row r="1947" spans="1:15" ht="15" customHeight="1" x14ac:dyDescent="0.2">
      <c r="A1947" s="4">
        <v>1946</v>
      </c>
      <c r="B1947" s="5" t="s">
        <v>9697</v>
      </c>
      <c r="C1947" s="5" t="s">
        <v>9698</v>
      </c>
      <c r="D1947" s="5" t="s">
        <v>9699</v>
      </c>
      <c r="E1947" s="5" t="s">
        <v>18</v>
      </c>
      <c r="F1947" s="5" t="s">
        <v>9700</v>
      </c>
      <c r="G1947" s="5" t="s">
        <v>9701</v>
      </c>
      <c r="H1947" s="5"/>
      <c r="I1947" s="4">
        <v>1</v>
      </c>
      <c r="J1947" s="5">
        <v>1</v>
      </c>
      <c r="K1947" s="4">
        <v>1</v>
      </c>
      <c r="L1947" s="5" t="s">
        <v>21</v>
      </c>
      <c r="M1947" s="5" t="s">
        <v>22</v>
      </c>
      <c r="N1947" s="5" t="s">
        <v>22</v>
      </c>
      <c r="O1947" s="4" t="str">
        <f t="shared" si="30"/>
        <v>INSERT INTO students (id, name, email, phone_no, gender, matric_no, passport_no, nric_no, program_id, department_id, year_of_study, status, created_at, updated_at) VALUES (1946, 'PATTASSERI MOHAMMED SHANIB', 'mshanib135@gmail.com', '9746259717', 'Male', '2513079', 'X3772834', NULL, 1, '1', 1, 'Active', '2026-09-03 03:48:14', '2026-09-03 03:48:14');</v>
      </c>
    </row>
    <row r="1948" spans="1:15" ht="15" customHeight="1" x14ac:dyDescent="0.2">
      <c r="A1948" s="4">
        <v>1947</v>
      </c>
      <c r="B1948" s="5" t="s">
        <v>9702</v>
      </c>
      <c r="C1948" s="5" t="s">
        <v>9703</v>
      </c>
      <c r="D1948" s="5" t="s">
        <v>9704</v>
      </c>
      <c r="E1948" s="5" t="s">
        <v>31</v>
      </c>
      <c r="F1948" s="5" t="s">
        <v>9705</v>
      </c>
      <c r="G1948" s="5"/>
      <c r="H1948" s="5" t="s">
        <v>9706</v>
      </c>
      <c r="I1948" s="4">
        <v>1</v>
      </c>
      <c r="J1948" s="5">
        <v>1</v>
      </c>
      <c r="K1948" s="4">
        <v>2</v>
      </c>
      <c r="L1948" s="5" t="s">
        <v>21</v>
      </c>
      <c r="M1948" s="5" t="s">
        <v>22</v>
      </c>
      <c r="N1948" s="5" t="s">
        <v>22</v>
      </c>
      <c r="O1948" s="4" t="str">
        <f t="shared" si="30"/>
        <v>INSERT INTO students (id, name, email, phone_no, gender, matric_no, passport_no, nric_no, program_id, department_id, year_of_study, status, created_at, updated_at) VALUES (1947, 'PAVITHRA A/P KUMAR', '020405pavi@gmail.com', '0146311944', 'Female', '2519360', NULL, '020405010070', 1, '1', 2, 'Active', '2026-09-03 03:48:14', '2026-09-03 03:48:14');</v>
      </c>
    </row>
    <row r="1949" spans="1:15" ht="15" customHeight="1" x14ac:dyDescent="0.2">
      <c r="A1949" s="4">
        <v>1948</v>
      </c>
      <c r="B1949" s="5" t="s">
        <v>9707</v>
      </c>
      <c r="C1949" s="5" t="s">
        <v>2242</v>
      </c>
      <c r="D1949" s="5" t="s">
        <v>2516</v>
      </c>
      <c r="E1949" s="5" t="s">
        <v>18</v>
      </c>
      <c r="F1949" s="5" t="s">
        <v>9708</v>
      </c>
      <c r="G1949" s="5" t="s">
        <v>9709</v>
      </c>
      <c r="H1949" s="5"/>
      <c r="I1949" s="4">
        <v>2</v>
      </c>
      <c r="J1949" s="5">
        <v>2</v>
      </c>
      <c r="K1949" s="4">
        <v>1</v>
      </c>
      <c r="L1949" s="5" t="s">
        <v>21</v>
      </c>
      <c r="M1949" s="5" t="s">
        <v>22</v>
      </c>
      <c r="N1949" s="5" t="s">
        <v>22</v>
      </c>
      <c r="O1949" s="4" t="str">
        <f t="shared" si="30"/>
        <v>INSERT INTO students (id, name, email, phone_no, gender, matric_no, passport_no, nric_no, program_id, department_id, year_of_study, status, created_at, updated_at) VALUES (1948, 'PENG YUSHUAI', 'muyijia.edu@gmail.com', '01121044669', 'Male', '2525585', 'EP8243647', NULL, 2, '2', 1, 'Active', '2026-09-03 03:48:14', '2026-09-03 03:48:14');</v>
      </c>
    </row>
    <row r="1950" spans="1:15" ht="15" customHeight="1" x14ac:dyDescent="0.2">
      <c r="A1950" s="4">
        <v>1949</v>
      </c>
      <c r="B1950" s="5" t="s">
        <v>9710</v>
      </c>
      <c r="C1950" s="5" t="s">
        <v>9711</v>
      </c>
      <c r="D1950" s="5" t="s">
        <v>9712</v>
      </c>
      <c r="E1950" s="5" t="s">
        <v>18</v>
      </c>
      <c r="F1950" s="5" t="s">
        <v>9713</v>
      </c>
      <c r="G1950" s="5" t="s">
        <v>9714</v>
      </c>
      <c r="H1950" s="5"/>
      <c r="I1950" s="4">
        <v>1</v>
      </c>
      <c r="J1950" s="5">
        <v>1</v>
      </c>
      <c r="K1950" s="4">
        <v>1</v>
      </c>
      <c r="L1950" s="5" t="s">
        <v>21</v>
      </c>
      <c r="M1950" s="5" t="s">
        <v>22</v>
      </c>
      <c r="N1950" s="5" t="s">
        <v>22</v>
      </c>
      <c r="O1950" s="4" t="str">
        <f t="shared" si="30"/>
        <v>INSERT INTO students (id, name, email, phone_no, gender, matric_no, passport_no, nric_no, program_id, department_id, year_of_study, status, created_at, updated_at) VALUES (1949, 'PIAL MD JAYED HOSSAIN', 'jayedhossain212@gmail.com', '+88017108045', 'Male', '2423351', 'A14740430', NULL, 1, '1', 1, 'Active', '2026-09-03 03:48:14', '2026-09-03 03:48:14');</v>
      </c>
    </row>
    <row r="1951" spans="1:15" ht="15" customHeight="1" x14ac:dyDescent="0.2">
      <c r="A1951" s="4">
        <v>1950</v>
      </c>
      <c r="B1951" s="5" t="s">
        <v>9715</v>
      </c>
      <c r="C1951" s="5" t="s">
        <v>9716</v>
      </c>
      <c r="D1951" s="5" t="s">
        <v>9717</v>
      </c>
      <c r="E1951" s="5" t="s">
        <v>18</v>
      </c>
      <c r="F1951" s="5" t="s">
        <v>9718</v>
      </c>
      <c r="G1951" s="5" t="s">
        <v>9719</v>
      </c>
      <c r="H1951" s="5"/>
      <c r="I1951" s="4">
        <v>1</v>
      </c>
      <c r="J1951" s="5">
        <v>1</v>
      </c>
      <c r="K1951" s="4">
        <v>1</v>
      </c>
      <c r="L1951" s="5" t="s">
        <v>21</v>
      </c>
      <c r="M1951" s="5" t="s">
        <v>22</v>
      </c>
      <c r="N1951" s="5" t="s">
        <v>22</v>
      </c>
      <c r="O1951" s="4" t="str">
        <f t="shared" si="30"/>
        <v>INSERT INTO students (id, name, email, phone_no, gender, matric_no, passport_no, nric_no, program_id, department_id, year_of_study, status, created_at, updated_at) VALUES (1950, 'PRASIT PAWEENAWAT', 'thai.malaysia.consultant@gmail', '+66814201457', 'Male', '2413067', 'AC6484940', NULL, 1, '1', 1, 'Active', '2026-09-03 03:48:14', '2026-09-03 03:48:14');</v>
      </c>
    </row>
    <row r="1952" spans="1:15" ht="15" customHeight="1" x14ac:dyDescent="0.2">
      <c r="A1952" s="4">
        <v>1951</v>
      </c>
      <c r="B1952" s="5" t="s">
        <v>9720</v>
      </c>
      <c r="C1952" s="5" t="s">
        <v>9721</v>
      </c>
      <c r="D1952" s="5" t="s">
        <v>9722</v>
      </c>
      <c r="E1952" s="5" t="s">
        <v>31</v>
      </c>
      <c r="F1952" s="5" t="s">
        <v>9723</v>
      </c>
      <c r="G1952" s="5" t="s">
        <v>9724</v>
      </c>
      <c r="H1952" s="5"/>
      <c r="I1952" s="4">
        <v>1</v>
      </c>
      <c r="J1952" s="5">
        <v>1</v>
      </c>
      <c r="K1952" s="4">
        <v>1</v>
      </c>
      <c r="L1952" s="5" t="s">
        <v>21</v>
      </c>
      <c r="M1952" s="5" t="s">
        <v>22</v>
      </c>
      <c r="N1952" s="5" t="s">
        <v>22</v>
      </c>
      <c r="O1952" s="4" t="str">
        <f t="shared" si="30"/>
        <v>INSERT INTO students (id, name, email, phone_no, gender, matric_no, passport_no, nric_no, program_id, department_id, year_of_study, status, created_at, updated_at) VALUES (1951, 'PULLATTIL AYISHA FIZA', 'ayishafiza33@gmail.com', '9447275932', 'Female', '2517412', 'C5581715', NULL, 1, '1', 1, 'Active', '2026-09-03 03:48:14', '2026-09-03 03:48:14');</v>
      </c>
    </row>
    <row r="1953" spans="1:15" ht="15" customHeight="1" x14ac:dyDescent="0.2">
      <c r="A1953" s="4">
        <v>1952</v>
      </c>
      <c r="B1953" s="5" t="s">
        <v>9725</v>
      </c>
      <c r="C1953" s="5" t="s">
        <v>9726</v>
      </c>
      <c r="D1953" s="5" t="s">
        <v>9727</v>
      </c>
      <c r="E1953" s="5" t="s">
        <v>18</v>
      </c>
      <c r="F1953" s="5" t="s">
        <v>9728</v>
      </c>
      <c r="G1953" s="5"/>
      <c r="H1953" s="5" t="s">
        <v>9729</v>
      </c>
      <c r="I1953" s="4">
        <v>2</v>
      </c>
      <c r="J1953" s="5">
        <v>2</v>
      </c>
      <c r="K1953" s="4">
        <v>4</v>
      </c>
      <c r="L1953" s="5" t="s">
        <v>21</v>
      </c>
      <c r="M1953" s="5" t="s">
        <v>22</v>
      </c>
      <c r="N1953" s="5" t="s">
        <v>22</v>
      </c>
      <c r="O1953" s="4" t="str">
        <f t="shared" si="30"/>
        <v>INSERT INTO students (id, name, email, phone_no, gender, matric_no, passport_no, nric_no, program_id, department_id, year_of_study, status, created_at, updated_at) VALUES (1952, 'PUTERA DANIAL IRFAN BIN MOHD RIZAL @ NASUHA', 'danialirfanr@gmail.com', '0183296567', 'Male', '2311025', NULL, '040925080185', 2, '2', 4, 'Active', '2026-09-03 03:48:14', '2026-09-03 03:48:14');</v>
      </c>
    </row>
    <row r="1954" spans="1:15" ht="15" customHeight="1" x14ac:dyDescent="0.2">
      <c r="A1954" s="4">
        <v>1953</v>
      </c>
      <c r="B1954" s="5" t="s">
        <v>9730</v>
      </c>
      <c r="C1954" s="5" t="s">
        <v>9731</v>
      </c>
      <c r="D1954" s="5" t="s">
        <v>9732</v>
      </c>
      <c r="E1954" s="5" t="s">
        <v>18</v>
      </c>
      <c r="F1954" s="5" t="s">
        <v>9733</v>
      </c>
      <c r="G1954" s="5"/>
      <c r="H1954" s="5" t="s">
        <v>9734</v>
      </c>
      <c r="I1954" s="4">
        <v>1</v>
      </c>
      <c r="J1954" s="5">
        <v>1</v>
      </c>
      <c r="K1954" s="4">
        <v>2</v>
      </c>
      <c r="L1954" s="5" t="s">
        <v>21</v>
      </c>
      <c r="M1954" s="5" t="s">
        <v>22</v>
      </c>
      <c r="N1954" s="5" t="s">
        <v>22</v>
      </c>
      <c r="O1954" s="4" t="str">
        <f t="shared" si="30"/>
        <v>INSERT INTO students (id, name, email, phone_no, gender, matric_no, passport_no, nric_no, program_id, department_id, year_of_study, status, created_at, updated_at) VALUES (1953, 'PUTERA MUHAMMAD DARWISH BIN MOHD DAUD', 'pdarwish8@gmail.com', '0199183359', 'Male', '2514563', NULL, '060620102003', 1, '1', 2, 'Active', '2026-09-03 03:48:14', '2026-09-03 03:48:14');</v>
      </c>
    </row>
    <row r="1955" spans="1:15" ht="15" customHeight="1" x14ac:dyDescent="0.2">
      <c r="A1955" s="4">
        <v>1954</v>
      </c>
      <c r="B1955" s="5" t="s">
        <v>9735</v>
      </c>
      <c r="C1955" s="5" t="s">
        <v>9736</v>
      </c>
      <c r="D1955" s="5" t="s">
        <v>9737</v>
      </c>
      <c r="E1955" s="5" t="s">
        <v>18</v>
      </c>
      <c r="F1955" s="5" t="s">
        <v>9738</v>
      </c>
      <c r="G1955" s="5"/>
      <c r="H1955" s="5" t="s">
        <v>9739</v>
      </c>
      <c r="I1955" s="4">
        <v>1</v>
      </c>
      <c r="J1955" s="5">
        <v>1</v>
      </c>
      <c r="K1955" s="4">
        <v>1</v>
      </c>
      <c r="L1955" s="5" t="s">
        <v>21</v>
      </c>
      <c r="M1955" s="5" t="s">
        <v>22</v>
      </c>
      <c r="N1955" s="5" t="s">
        <v>22</v>
      </c>
      <c r="O1955" s="4" t="str">
        <f t="shared" si="30"/>
        <v>INSERT INTO students (id, name, email, phone_no, gender, matric_no, passport_no, nric_no, program_id, department_id, year_of_study, status, created_at, updated_at) VALUES (1954, 'PUTERA NAUFAL SHAH BIN MOHAMAD YUSOF', 'sputeranaufal@gmail.com', '01160706343', 'Male', '2613677', NULL, '061120060577', 1, '1', 1, 'Active', '2026-09-03 03:48:14', '2026-09-03 03:48:14');</v>
      </c>
    </row>
    <row r="1956" spans="1:15" ht="15" customHeight="1" x14ac:dyDescent="0.2">
      <c r="A1956" s="4">
        <v>1955</v>
      </c>
      <c r="B1956" s="5" t="s">
        <v>9740</v>
      </c>
      <c r="C1956" s="5" t="s">
        <v>9741</v>
      </c>
      <c r="D1956" s="5" t="s">
        <v>9742</v>
      </c>
      <c r="E1956" s="5" t="s">
        <v>31</v>
      </c>
      <c r="F1956" s="5" t="s">
        <v>9743</v>
      </c>
      <c r="G1956" s="5"/>
      <c r="H1956" s="5" t="s">
        <v>9744</v>
      </c>
      <c r="I1956" s="4">
        <v>2</v>
      </c>
      <c r="J1956" s="5">
        <v>2</v>
      </c>
      <c r="K1956" s="4">
        <v>4</v>
      </c>
      <c r="L1956" s="5" t="s">
        <v>21</v>
      </c>
      <c r="M1956" s="5" t="s">
        <v>22</v>
      </c>
      <c r="N1956" s="5" t="s">
        <v>22</v>
      </c>
      <c r="O1956" s="4" t="str">
        <f t="shared" si="30"/>
        <v>INSERT INTO students (id, name, email, phone_no, gender, matric_no, passport_no, nric_no, program_id, department_id, year_of_study, status, created_at, updated_at) VALUES (1955, 'PUTERI ADLIN BATRISYIA BINTI AMIRUDDIN', 'pabatri2300@gmail.com', '0122088340', 'Female', '2219276', NULL, '031017102452', 2, '2', 4, 'Active', '2026-09-03 03:48:14', '2026-09-03 03:48:14');</v>
      </c>
    </row>
    <row r="1957" spans="1:15" ht="15" customHeight="1" x14ac:dyDescent="0.2">
      <c r="A1957" s="4">
        <v>1956</v>
      </c>
      <c r="B1957" s="5" t="s">
        <v>9745</v>
      </c>
      <c r="C1957" s="5" t="s">
        <v>9746</v>
      </c>
      <c r="D1957" s="5" t="s">
        <v>9747</v>
      </c>
      <c r="E1957" s="5" t="s">
        <v>31</v>
      </c>
      <c r="F1957" s="5" t="s">
        <v>9748</v>
      </c>
      <c r="G1957" s="5"/>
      <c r="H1957" s="5" t="s">
        <v>9749</v>
      </c>
      <c r="I1957" s="4">
        <v>2</v>
      </c>
      <c r="J1957" s="5">
        <v>2</v>
      </c>
      <c r="K1957" s="4">
        <v>2</v>
      </c>
      <c r="L1957" s="5" t="s">
        <v>21</v>
      </c>
      <c r="M1957" s="5" t="s">
        <v>22</v>
      </c>
      <c r="N1957" s="5" t="s">
        <v>22</v>
      </c>
      <c r="O1957" s="4" t="str">
        <f t="shared" si="30"/>
        <v>INSERT INTO students (id, name, email, phone_no, gender, matric_no, passport_no, nric_no, program_id, department_id, year_of_study, status, created_at, updated_at) VALUES (1956, 'PUTERI AFRINA BINTI KHAIRUL ANUAR', 'pu3afrina03@gmail.com', '01126117748', 'Female', '2518036', NULL, '030801100720', 2, '2', 2, 'Active', '2026-09-03 03:48:14', '2026-09-03 03:48:14');</v>
      </c>
    </row>
    <row r="1958" spans="1:15" ht="15" customHeight="1" x14ac:dyDescent="0.2">
      <c r="A1958" s="4">
        <v>1957</v>
      </c>
      <c r="B1958" s="5" t="s">
        <v>9750</v>
      </c>
      <c r="C1958" s="5" t="s">
        <v>9751</v>
      </c>
      <c r="D1958" s="5" t="s">
        <v>9752</v>
      </c>
      <c r="E1958" s="5" t="s">
        <v>31</v>
      </c>
      <c r="F1958" s="5" t="s">
        <v>9753</v>
      </c>
      <c r="G1958" s="5"/>
      <c r="H1958" s="5" t="s">
        <v>9754</v>
      </c>
      <c r="I1958" s="4">
        <v>2</v>
      </c>
      <c r="J1958" s="5">
        <v>2</v>
      </c>
      <c r="K1958" s="4">
        <v>4</v>
      </c>
      <c r="L1958" s="5" t="s">
        <v>21</v>
      </c>
      <c r="M1958" s="5" t="s">
        <v>22</v>
      </c>
      <c r="N1958" s="5" t="s">
        <v>22</v>
      </c>
      <c r="O1958" s="4" t="str">
        <f t="shared" si="30"/>
        <v>INSERT INTO students (id, name, email, phone_no, gender, matric_no, passport_no, nric_no, program_id, department_id, year_of_study, status, created_at, updated_at) VALUES (1957, 'PUTERI ANIS BINTI KHALIB', 'puterianiskhalib19@gmail.com', '01161051274', 'Female', '2218000', NULL, '021011110188', 2, '2', 4, 'Active', '2026-09-03 03:48:14', '2026-09-03 03:48:14');</v>
      </c>
    </row>
    <row r="1959" spans="1:15" ht="15" customHeight="1" x14ac:dyDescent="0.2">
      <c r="A1959" s="4">
        <v>1958</v>
      </c>
      <c r="B1959" s="5" t="s">
        <v>9755</v>
      </c>
      <c r="C1959" s="5" t="s">
        <v>9756</v>
      </c>
      <c r="D1959" s="5" t="s">
        <v>9757</v>
      </c>
      <c r="E1959" s="5" t="s">
        <v>31</v>
      </c>
      <c r="F1959" s="5" t="s">
        <v>9758</v>
      </c>
      <c r="G1959" s="5"/>
      <c r="H1959" s="5" t="s">
        <v>9759</v>
      </c>
      <c r="I1959" s="4">
        <v>1</v>
      </c>
      <c r="J1959" s="5">
        <v>1</v>
      </c>
      <c r="K1959" s="4">
        <v>4</v>
      </c>
      <c r="L1959" s="5" t="s">
        <v>21</v>
      </c>
      <c r="M1959" s="5" t="s">
        <v>22</v>
      </c>
      <c r="N1959" s="5" t="s">
        <v>22</v>
      </c>
      <c r="O1959" s="4" t="str">
        <f t="shared" si="30"/>
        <v>INSERT INTO students (id, name, email, phone_no, gender, matric_no, passport_no, nric_no, program_id, department_id, year_of_study, status, created_at, updated_at) VALUES (1958, 'PUTERI AREEFA AURA BINTI KAMARUZZAMAN', 'puteriaura04@gmail.com', '0129085734', 'Female', '2319958', NULL, '040504110032', 1, '1', 4, 'Active', '2026-09-03 03:48:14', '2026-09-03 03:48:14');</v>
      </c>
    </row>
    <row r="1960" spans="1:15" ht="15" customHeight="1" x14ac:dyDescent="0.2">
      <c r="A1960" s="4">
        <v>1959</v>
      </c>
      <c r="B1960" s="5" t="s">
        <v>9760</v>
      </c>
      <c r="C1960" s="5" t="s">
        <v>9761</v>
      </c>
      <c r="D1960" s="5" t="s">
        <v>9762</v>
      </c>
      <c r="E1960" s="5" t="s">
        <v>31</v>
      </c>
      <c r="F1960" s="5" t="s">
        <v>9763</v>
      </c>
      <c r="G1960" s="5"/>
      <c r="H1960" s="5" t="s">
        <v>9764</v>
      </c>
      <c r="I1960" s="4">
        <v>2</v>
      </c>
      <c r="J1960" s="5">
        <v>2</v>
      </c>
      <c r="K1960" s="4">
        <v>2</v>
      </c>
      <c r="L1960" s="5" t="s">
        <v>21</v>
      </c>
      <c r="M1960" s="5" t="s">
        <v>22</v>
      </c>
      <c r="N1960" s="5" t="s">
        <v>22</v>
      </c>
      <c r="O1960" s="4" t="str">
        <f t="shared" si="30"/>
        <v>INSERT INTO students (id, name, email, phone_no, gender, matric_no, passport_no, nric_no, program_id, department_id, year_of_study, status, created_at, updated_at) VALUES (1959, 'PUTERI BALQIS BINTI ABDULLAH', 'pbalqis556@gmail.com', '0108437021', 'Female', '2516452', NULL, '040107040026', 2, '2', 2, 'Active', '2026-09-03 03:48:14', '2026-09-03 03:48:14');</v>
      </c>
    </row>
    <row r="1961" spans="1:15" ht="15" customHeight="1" x14ac:dyDescent="0.2">
      <c r="A1961" s="4">
        <v>1960</v>
      </c>
      <c r="B1961" s="5" t="s">
        <v>9765</v>
      </c>
      <c r="C1961" s="5" t="s">
        <v>9766</v>
      </c>
      <c r="D1961" s="5" t="s">
        <v>9767</v>
      </c>
      <c r="E1961" s="5" t="s">
        <v>31</v>
      </c>
      <c r="F1961" s="5" t="s">
        <v>9768</v>
      </c>
      <c r="G1961" s="5"/>
      <c r="H1961" s="5" t="s">
        <v>9769</v>
      </c>
      <c r="I1961" s="4">
        <v>1</v>
      </c>
      <c r="J1961" s="5">
        <v>1</v>
      </c>
      <c r="K1961" s="4">
        <v>1</v>
      </c>
      <c r="L1961" s="5" t="s">
        <v>21</v>
      </c>
      <c r="M1961" s="5" t="s">
        <v>22</v>
      </c>
      <c r="N1961" s="5" t="s">
        <v>22</v>
      </c>
      <c r="O1961" s="4" t="str">
        <f t="shared" si="30"/>
        <v>INSERT INTO students (id, name, email, phone_no, gender, matric_no, passport_no, nric_no, program_id, department_id, year_of_study, status, created_at, updated_at) VALUES (1960, 'PUTERI EMIRA BATRISYIA BINTI RAJA AHMAD FAUZAN', 'puteriemiraa@gmail.com', '01153742717', 'Female', '2618644', NULL, '070328101248', 1, '1', 1, 'Active', '2026-09-03 03:48:14', '2026-09-03 03:48:14');</v>
      </c>
    </row>
    <row r="1962" spans="1:15" ht="15" customHeight="1" x14ac:dyDescent="0.2">
      <c r="A1962" s="4">
        <v>1961</v>
      </c>
      <c r="B1962" s="5" t="s">
        <v>9770</v>
      </c>
      <c r="C1962" s="5" t="s">
        <v>9771</v>
      </c>
      <c r="D1962" s="5" t="s">
        <v>9772</v>
      </c>
      <c r="E1962" s="5" t="s">
        <v>31</v>
      </c>
      <c r="F1962" s="5" t="s">
        <v>9773</v>
      </c>
      <c r="G1962" s="5"/>
      <c r="H1962" s="5" t="s">
        <v>9774</v>
      </c>
      <c r="I1962" s="4">
        <v>2</v>
      </c>
      <c r="J1962" s="5">
        <v>2</v>
      </c>
      <c r="K1962" s="4">
        <v>1</v>
      </c>
      <c r="L1962" s="5" t="s">
        <v>21</v>
      </c>
      <c r="M1962" s="5" t="s">
        <v>22</v>
      </c>
      <c r="N1962" s="5" t="s">
        <v>22</v>
      </c>
      <c r="O1962" s="4" t="str">
        <f t="shared" si="30"/>
        <v>INSERT INTO students (id, name, email, phone_no, gender, matric_no, passport_no, nric_no, program_id, department_id, year_of_study, status, created_at, updated_at) VALUES (1961, 'PUTERI NUR HANNAH BINTI MOHAMAD ZULKIFLI', 'puterihnnah05@gmail.com', '0129316195', 'Female', '2617852', NULL, '050213101354', 2, '2', 1, 'Active', '2026-09-03 03:48:14', '2026-09-03 03:48:14');</v>
      </c>
    </row>
    <row r="1963" spans="1:15" ht="15" customHeight="1" x14ac:dyDescent="0.2">
      <c r="A1963" s="4">
        <v>1962</v>
      </c>
      <c r="B1963" s="5" t="s">
        <v>9775</v>
      </c>
      <c r="C1963" s="5" t="s">
        <v>9776</v>
      </c>
      <c r="D1963" s="5" t="s">
        <v>9777</v>
      </c>
      <c r="E1963" s="5" t="s">
        <v>31</v>
      </c>
      <c r="F1963" s="5" t="s">
        <v>9778</v>
      </c>
      <c r="G1963" s="5"/>
      <c r="H1963" s="5" t="s">
        <v>9779</v>
      </c>
      <c r="I1963" s="4">
        <v>1</v>
      </c>
      <c r="J1963" s="5">
        <v>1</v>
      </c>
      <c r="K1963" s="4">
        <v>4</v>
      </c>
      <c r="L1963" s="5" t="s">
        <v>21</v>
      </c>
      <c r="M1963" s="5" t="s">
        <v>22</v>
      </c>
      <c r="N1963" s="5" t="s">
        <v>22</v>
      </c>
      <c r="O1963" s="4" t="str">
        <f t="shared" si="30"/>
        <v>INSERT INTO students (id, name, email, phone_no, gender, matric_no, passport_no, nric_no, program_id, department_id, year_of_study, status, created_at, updated_at) VALUES (1962, 'PUTERI NUR IMAN ADRIENNA BINTI MUHAMMAD HAFIDZ', 'imanadriennaa@gmail.com', '0192455971', 'Female', '2316278', NULL, '041026100298', 1, '1', 4, 'Active', '2026-09-03 03:48:14', '2026-09-03 03:48:14');</v>
      </c>
    </row>
    <row r="1964" spans="1:15" ht="15" customHeight="1" x14ac:dyDescent="0.2">
      <c r="A1964" s="4">
        <v>1963</v>
      </c>
      <c r="B1964" s="5" t="s">
        <v>9780</v>
      </c>
      <c r="C1964" s="5" t="s">
        <v>9781</v>
      </c>
      <c r="D1964" s="5" t="s">
        <v>9782</v>
      </c>
      <c r="E1964" s="5" t="s">
        <v>31</v>
      </c>
      <c r="F1964" s="5" t="s">
        <v>9783</v>
      </c>
      <c r="G1964" s="5"/>
      <c r="H1964" s="5" t="s">
        <v>9784</v>
      </c>
      <c r="I1964" s="4">
        <v>2</v>
      </c>
      <c r="J1964" s="5">
        <v>2</v>
      </c>
      <c r="K1964" s="4">
        <v>1</v>
      </c>
      <c r="L1964" s="5" t="s">
        <v>21</v>
      </c>
      <c r="M1964" s="5" t="s">
        <v>22</v>
      </c>
      <c r="N1964" s="5" t="s">
        <v>22</v>
      </c>
      <c r="O1964" s="4" t="str">
        <f t="shared" si="30"/>
        <v>INSERT INTO students (id, name, email, phone_no, gender, matric_no, passport_no, nric_no, program_id, department_id, year_of_study, status, created_at, updated_at) VALUES (1963, 'PUTERI NUR QHAIRUNNISA'' BINTI ABDUL JAFFAR', 'putqhairun@gmail.com', '0189431566', 'Female', '2617252', NULL, '070805140056', 2, '2', 1, 'Active', '2026-09-03 03:48:14', '2026-09-03 03:48:14');</v>
      </c>
    </row>
    <row r="1965" spans="1:15" ht="15" customHeight="1" x14ac:dyDescent="0.2">
      <c r="A1965" s="4">
        <v>1964</v>
      </c>
      <c r="B1965" s="5" t="s">
        <v>9785</v>
      </c>
      <c r="C1965" s="5" t="s">
        <v>9786</v>
      </c>
      <c r="D1965" s="5" t="s">
        <v>9787</v>
      </c>
      <c r="E1965" s="5" t="s">
        <v>31</v>
      </c>
      <c r="F1965" s="5" t="s">
        <v>9788</v>
      </c>
      <c r="G1965" s="5"/>
      <c r="H1965" s="5" t="s">
        <v>9789</v>
      </c>
      <c r="I1965" s="4">
        <v>2</v>
      </c>
      <c r="J1965" s="5">
        <v>2</v>
      </c>
      <c r="K1965" s="4">
        <v>4</v>
      </c>
      <c r="L1965" s="5" t="s">
        <v>21</v>
      </c>
      <c r="M1965" s="5" t="s">
        <v>22</v>
      </c>
      <c r="N1965" s="5" t="s">
        <v>22</v>
      </c>
      <c r="O1965" s="4" t="str">
        <f t="shared" si="30"/>
        <v>INSERT INTO students (id, name, email, phone_no, gender, matric_no, passport_no, nric_no, program_id, department_id, year_of_study, status, created_at, updated_at) VALUES (1964, 'PUTERI NUR SABRINA BINTI MOHD AZLEE', 'pinexsachan031123@gmail.com', '01110124375', 'Female', '2217166', NULL, '031123101234', 2, '2', 4, 'Active', '2026-09-03 03:48:14', '2026-09-03 03:48:14');</v>
      </c>
    </row>
    <row r="1966" spans="1:15" ht="15" customHeight="1" x14ac:dyDescent="0.2">
      <c r="A1966" s="4">
        <v>1965</v>
      </c>
      <c r="B1966" s="5" t="s">
        <v>9790</v>
      </c>
      <c r="C1966" s="5" t="s">
        <v>9791</v>
      </c>
      <c r="D1966" s="5" t="s">
        <v>9792</v>
      </c>
      <c r="E1966" s="5" t="s">
        <v>31</v>
      </c>
      <c r="F1966" s="5" t="s">
        <v>9793</v>
      </c>
      <c r="G1966" s="5"/>
      <c r="H1966" s="5" t="s">
        <v>9794</v>
      </c>
      <c r="I1966" s="4">
        <v>1</v>
      </c>
      <c r="J1966" s="5">
        <v>1</v>
      </c>
      <c r="K1966" s="4">
        <v>1</v>
      </c>
      <c r="L1966" s="5" t="s">
        <v>21</v>
      </c>
      <c r="M1966" s="5" t="s">
        <v>22</v>
      </c>
      <c r="N1966" s="5" t="s">
        <v>22</v>
      </c>
      <c r="O1966" s="4" t="str">
        <f t="shared" si="30"/>
        <v>INSERT INTO students (id, name, email, phone_no, gender, matric_no, passport_no, nric_no, program_id, department_id, year_of_study, status, created_at, updated_at) VALUES (1965, 'PUTERI NUREREISYA BALQIS BINTI MOHAMMAD HAZIRIN', 'puterinb06@gmail.com', '01119614291', 'Female', '2510188', NULL, '060731141152', 1, '1', 1, 'Active', '2026-09-03 03:48:14', '2026-09-03 03:48:14');</v>
      </c>
    </row>
    <row r="1967" spans="1:15" ht="15" customHeight="1" x14ac:dyDescent="0.2">
      <c r="A1967" s="4">
        <v>1966</v>
      </c>
      <c r="B1967" s="5" t="s">
        <v>9795</v>
      </c>
      <c r="C1967" s="5" t="s">
        <v>9796</v>
      </c>
      <c r="D1967" s="5" t="s">
        <v>9797</v>
      </c>
      <c r="E1967" s="5" t="s">
        <v>31</v>
      </c>
      <c r="F1967" s="5" t="s">
        <v>9798</v>
      </c>
      <c r="G1967" s="5"/>
      <c r="H1967" s="5" t="s">
        <v>9799</v>
      </c>
      <c r="I1967" s="4">
        <v>2</v>
      </c>
      <c r="J1967" s="5">
        <v>2</v>
      </c>
      <c r="K1967" s="4">
        <v>1</v>
      </c>
      <c r="L1967" s="5" t="s">
        <v>21</v>
      </c>
      <c r="M1967" s="5" t="s">
        <v>22</v>
      </c>
      <c r="N1967" s="5" t="s">
        <v>22</v>
      </c>
      <c r="O1967" s="4" t="str">
        <f t="shared" si="30"/>
        <v>INSERT INTO students (id, name, email, phone_no, gender, matric_no, passport_no, nric_no, program_id, department_id, year_of_study, status, created_at, updated_at) VALUES (1966, 'PUTERI NURSYAZLIN BINTI MOHD SABILAN', 'syazlinputeri22@gmail.com', '0197395817', 'Female', '2610718', NULL, '070113011018', 2, '2', 1, 'Active', '2026-09-03 03:48:14', '2026-09-03 03:48:14');</v>
      </c>
    </row>
    <row r="1968" spans="1:15" ht="15" customHeight="1" x14ac:dyDescent="0.2">
      <c r="A1968" s="4">
        <v>1967</v>
      </c>
      <c r="B1968" s="5" t="s">
        <v>9800</v>
      </c>
      <c r="C1968" s="5" t="s">
        <v>9801</v>
      </c>
      <c r="D1968" s="5" t="s">
        <v>9802</v>
      </c>
      <c r="E1968" s="5" t="s">
        <v>31</v>
      </c>
      <c r="F1968" s="5" t="s">
        <v>9803</v>
      </c>
      <c r="G1968" s="5"/>
      <c r="H1968" s="5" t="s">
        <v>9804</v>
      </c>
      <c r="I1968" s="4">
        <v>1</v>
      </c>
      <c r="J1968" s="5">
        <v>1</v>
      </c>
      <c r="K1968" s="4">
        <v>1</v>
      </c>
      <c r="L1968" s="5" t="s">
        <v>21</v>
      </c>
      <c r="M1968" s="5" t="s">
        <v>22</v>
      </c>
      <c r="N1968" s="5" t="s">
        <v>22</v>
      </c>
      <c r="O1968" s="4" t="str">
        <f t="shared" si="30"/>
        <v>INSERT INTO students (id, name, email, phone_no, gender, matric_no, passport_no, nric_no, program_id, department_id, year_of_study, status, created_at, updated_at) VALUES (1967, 'PUTERI QISTINA QAISARA BINTI MEGAT FAREZ ZUHAIRIN', 'ninatuberblx@gmail.com', '0197965900', 'Female', '2525582', NULL, '070405140196', 1, '1', 1, 'Active', '2026-09-03 03:48:14', '2026-09-03 03:48:14');</v>
      </c>
    </row>
    <row r="1969" spans="1:15" ht="15" customHeight="1" x14ac:dyDescent="0.2">
      <c r="A1969" s="4">
        <v>1968</v>
      </c>
      <c r="B1969" s="5" t="s">
        <v>9805</v>
      </c>
      <c r="C1969" s="5" t="s">
        <v>9806</v>
      </c>
      <c r="D1969" s="5" t="s">
        <v>9807</v>
      </c>
      <c r="E1969" s="5" t="s">
        <v>31</v>
      </c>
      <c r="F1969" s="5" t="s">
        <v>9808</v>
      </c>
      <c r="G1969" s="5"/>
      <c r="H1969" s="5" t="s">
        <v>9809</v>
      </c>
      <c r="I1969" s="4">
        <v>1</v>
      </c>
      <c r="J1969" s="5">
        <v>1</v>
      </c>
      <c r="K1969" s="4">
        <v>3</v>
      </c>
      <c r="L1969" s="5" t="s">
        <v>21</v>
      </c>
      <c r="M1969" s="5" t="s">
        <v>22</v>
      </c>
      <c r="N1969" s="5" t="s">
        <v>22</v>
      </c>
      <c r="O1969" s="4" t="str">
        <f t="shared" si="30"/>
        <v>INSERT INTO students (id, name, email, phone_no, gender, matric_no, passport_no, nric_no, program_id, department_id, year_of_study, status, created_at, updated_at) VALUES (1968, 'PUTRI AIMI BATRISYIA BINTI MUHAMMAD YUSRI', 'putriaimibatrisyia@gmail.com', '01160645831', 'Female', '2320206', NULL, '041017020544', 1, '1', 3, 'Active', '2026-09-03 03:48:14', '2026-09-03 03:48:14');</v>
      </c>
    </row>
    <row r="1970" spans="1:15" ht="15" customHeight="1" x14ac:dyDescent="0.2">
      <c r="A1970" s="4">
        <v>1969</v>
      </c>
      <c r="B1970" s="5" t="s">
        <v>9810</v>
      </c>
      <c r="C1970" s="5" t="s">
        <v>9811</v>
      </c>
      <c r="D1970" s="5" t="s">
        <v>9812</v>
      </c>
      <c r="E1970" s="5" t="s">
        <v>31</v>
      </c>
      <c r="F1970" s="5" t="s">
        <v>9813</v>
      </c>
      <c r="G1970" s="5"/>
      <c r="H1970" s="5" t="s">
        <v>9814</v>
      </c>
      <c r="I1970" s="4">
        <v>1</v>
      </c>
      <c r="J1970" s="5">
        <v>1</v>
      </c>
      <c r="K1970" s="4">
        <v>2</v>
      </c>
      <c r="L1970" s="5" t="s">
        <v>21</v>
      </c>
      <c r="M1970" s="5" t="s">
        <v>22</v>
      </c>
      <c r="N1970" s="5" t="s">
        <v>22</v>
      </c>
      <c r="O1970" s="4" t="str">
        <f t="shared" si="30"/>
        <v>INSERT INTO students (id, name, email, phone_no, gender, matric_no, passport_no, nric_no, program_id, department_id, year_of_study, status, created_at, updated_at) VALUES (1969, 'PUTRI AIN FARIEHA BINTI MOHD RUHAIFI', 'ain.farieha.putri@gmail.com', '0199566648', 'Female', '2514060', NULL, '061106110590', 1, '1', 2, 'Active', '2026-09-03 03:48:14', '2026-09-03 03:48:14');</v>
      </c>
    </row>
    <row r="1971" spans="1:15" ht="15" customHeight="1" x14ac:dyDescent="0.2">
      <c r="A1971" s="4">
        <v>1970</v>
      </c>
      <c r="B1971" s="5" t="s">
        <v>9815</v>
      </c>
      <c r="C1971" s="5" t="s">
        <v>9816</v>
      </c>
      <c r="D1971" s="5" t="s">
        <v>9817</v>
      </c>
      <c r="E1971" s="5" t="s">
        <v>31</v>
      </c>
      <c r="F1971" s="5" t="s">
        <v>9818</v>
      </c>
      <c r="G1971" s="5"/>
      <c r="H1971" s="5" t="s">
        <v>9819</v>
      </c>
      <c r="I1971" s="4">
        <v>1</v>
      </c>
      <c r="J1971" s="5">
        <v>1</v>
      </c>
      <c r="K1971" s="4">
        <v>3</v>
      </c>
      <c r="L1971" s="5" t="s">
        <v>21</v>
      </c>
      <c r="M1971" s="5" t="s">
        <v>22</v>
      </c>
      <c r="N1971" s="5" t="s">
        <v>22</v>
      </c>
      <c r="O1971" s="4" t="str">
        <f t="shared" si="30"/>
        <v>INSERT INTO students (id, name, email, phone_no, gender, matric_no, passport_no, nric_no, program_id, department_id, year_of_study, status, created_at, updated_at) VALUES (1970, 'PUTRI AIRISYA IRWAYU BINTI MEGAT MOHD SHUKRI', 'ptriairisya02@gmail.com', '0182069900', 'Female', '2328526', NULL, '020215030388', 1, '1', 3, 'Active', '2026-09-03 03:48:14', '2026-09-03 03:48:14');</v>
      </c>
    </row>
    <row r="1972" spans="1:15" ht="15" customHeight="1" x14ac:dyDescent="0.2">
      <c r="A1972" s="4">
        <v>1971</v>
      </c>
      <c r="B1972" s="5" t="s">
        <v>9820</v>
      </c>
      <c r="C1972" s="5" t="s">
        <v>9821</v>
      </c>
      <c r="D1972" s="5" t="s">
        <v>9822</v>
      </c>
      <c r="E1972" s="5" t="s">
        <v>31</v>
      </c>
      <c r="F1972" s="5" t="s">
        <v>9823</v>
      </c>
      <c r="G1972" s="5"/>
      <c r="H1972" s="5" t="s">
        <v>9824</v>
      </c>
      <c r="I1972" s="4">
        <v>2</v>
      </c>
      <c r="J1972" s="5">
        <v>2</v>
      </c>
      <c r="K1972" s="4">
        <v>1</v>
      </c>
      <c r="L1972" s="5" t="s">
        <v>21</v>
      </c>
      <c r="M1972" s="5" t="s">
        <v>22</v>
      </c>
      <c r="N1972" s="5" t="s">
        <v>22</v>
      </c>
      <c r="O1972" s="4" t="str">
        <f t="shared" si="30"/>
        <v>INSERT INTO students (id, name, email, phone_no, gender, matric_no, passport_no, nric_no, program_id, department_id, year_of_study, status, created_at, updated_at) VALUES (1971, 'PUTRI DAMIA SHAHIRA BINTI MOHAMAD SALLEH', 'damia.shahira06@gmail.com', '01157832664', 'Female', '2515158', NULL, '060826070174', 2, '2', 1, 'Active', '2026-09-03 03:48:14', '2026-09-03 03:48:14');</v>
      </c>
    </row>
    <row r="1973" spans="1:15" ht="15" customHeight="1" x14ac:dyDescent="0.2">
      <c r="A1973" s="4">
        <v>1972</v>
      </c>
      <c r="B1973" s="5" t="s">
        <v>9825</v>
      </c>
      <c r="C1973" s="5" t="s">
        <v>9826</v>
      </c>
      <c r="D1973" s="5" t="s">
        <v>9827</v>
      </c>
      <c r="E1973" s="5" t="s">
        <v>31</v>
      </c>
      <c r="F1973" s="5" t="s">
        <v>9828</v>
      </c>
      <c r="G1973" s="5"/>
      <c r="H1973" s="5" t="s">
        <v>9829</v>
      </c>
      <c r="I1973" s="4">
        <v>1</v>
      </c>
      <c r="J1973" s="5">
        <v>1</v>
      </c>
      <c r="K1973" s="4">
        <v>3</v>
      </c>
      <c r="L1973" s="5" t="s">
        <v>21</v>
      </c>
      <c r="M1973" s="5" t="s">
        <v>22</v>
      </c>
      <c r="N1973" s="5" t="s">
        <v>22</v>
      </c>
      <c r="O1973" s="4" t="str">
        <f t="shared" si="30"/>
        <v>INSERT INTO students (id, name, email, phone_no, gender, matric_no, passport_no, nric_no, program_id, department_id, year_of_study, status, created_at, updated_at) VALUES (1972, 'PUTRI NUR BATRISYIA BINTI AZIZUL', 'pnbatrisyia05@gmail.com', '01139452966', 'Female', '2412444', NULL, '050508060086', 1, '1', 3, 'Active', '2026-09-03 03:48:14', '2026-09-03 03:48:14');</v>
      </c>
    </row>
    <row r="1974" spans="1:15" ht="15" customHeight="1" x14ac:dyDescent="0.2">
      <c r="A1974" s="4">
        <v>1973</v>
      </c>
      <c r="B1974" s="5" t="s">
        <v>9830</v>
      </c>
      <c r="C1974" s="5" t="s">
        <v>9831</v>
      </c>
      <c r="D1974" s="5" t="s">
        <v>9832</v>
      </c>
      <c r="E1974" s="5" t="s">
        <v>31</v>
      </c>
      <c r="F1974" s="5" t="s">
        <v>9833</v>
      </c>
      <c r="G1974" s="5"/>
      <c r="H1974" s="5" t="s">
        <v>9834</v>
      </c>
      <c r="I1974" s="4">
        <v>1</v>
      </c>
      <c r="J1974" s="5">
        <v>1</v>
      </c>
      <c r="K1974" s="4">
        <v>4</v>
      </c>
      <c r="L1974" s="5" t="s">
        <v>21</v>
      </c>
      <c r="M1974" s="5" t="s">
        <v>22</v>
      </c>
      <c r="N1974" s="5" t="s">
        <v>22</v>
      </c>
      <c r="O1974" s="4" t="str">
        <f t="shared" si="30"/>
        <v>INSERT INTO students (id, name, email, phone_no, gender, matric_no, passport_no, nric_no, program_id, department_id, year_of_study, status, created_at, updated_at) VALUES (1973, 'PUTRI NUREEN BALQIS BINTI MOHD HAIZAM', 'putrihaizam@gmail.com', '0139797973', 'Female', '2314984', NULL, '041008060392', 1, '1', 4, 'Active', '2026-09-03 03:48:14', '2026-09-03 03:48:14');</v>
      </c>
    </row>
    <row r="1975" spans="1:15" ht="15" customHeight="1" x14ac:dyDescent="0.2">
      <c r="A1975" s="4">
        <v>1974</v>
      </c>
      <c r="B1975" s="5" t="s">
        <v>9835</v>
      </c>
      <c r="C1975" s="5" t="s">
        <v>9836</v>
      </c>
      <c r="D1975" s="5" t="s">
        <v>9837</v>
      </c>
      <c r="E1975" s="5" t="s">
        <v>31</v>
      </c>
      <c r="F1975" s="5" t="s">
        <v>9838</v>
      </c>
      <c r="G1975" s="5"/>
      <c r="H1975" s="5" t="s">
        <v>9839</v>
      </c>
      <c r="I1975" s="4">
        <v>2</v>
      </c>
      <c r="J1975" s="5">
        <v>2</v>
      </c>
      <c r="K1975" s="4">
        <v>4</v>
      </c>
      <c r="L1975" s="5" t="s">
        <v>21</v>
      </c>
      <c r="M1975" s="5" t="s">
        <v>22</v>
      </c>
      <c r="N1975" s="5" t="s">
        <v>22</v>
      </c>
      <c r="O1975" s="4" t="str">
        <f t="shared" si="30"/>
        <v>INSERT INTO students (id, name, email, phone_no, gender, matric_no, passport_no, nric_no, program_id, department_id, year_of_study, status, created_at, updated_at) VALUES (1974, 'PUTRI SYAMIMI BALQIS BINTI NAZATUL RIZAL', 'putrisyamimiii@gmail.com', '0176857181', 'Female', '2218604', NULL, '030426140260', 2, '2', 4, 'Active', '2026-09-03 03:48:14', '2026-09-03 03:48:14');</v>
      </c>
    </row>
    <row r="1976" spans="1:15" ht="15" customHeight="1" x14ac:dyDescent="0.2">
      <c r="A1976" s="4">
        <v>1975</v>
      </c>
      <c r="B1976" s="5" t="s">
        <v>9840</v>
      </c>
      <c r="C1976" s="5" t="s">
        <v>9841</v>
      </c>
      <c r="D1976" s="5" t="s">
        <v>9842</v>
      </c>
      <c r="E1976" s="5" t="s">
        <v>18</v>
      </c>
      <c r="F1976" s="5" t="s">
        <v>9843</v>
      </c>
      <c r="G1976" s="5" t="s">
        <v>9844</v>
      </c>
      <c r="H1976" s="5"/>
      <c r="I1976" s="4">
        <v>1</v>
      </c>
      <c r="J1976" s="5">
        <v>1</v>
      </c>
      <c r="K1976" s="4">
        <v>2</v>
      </c>
      <c r="L1976" s="5" t="s">
        <v>21</v>
      </c>
      <c r="M1976" s="5" t="s">
        <v>22</v>
      </c>
      <c r="N1976" s="5" t="s">
        <v>22</v>
      </c>
      <c r="O1976" s="4" t="str">
        <f t="shared" si="30"/>
        <v>INSERT INTO students (id, name, email, phone_no, gender, matric_no, passport_no, nric_no, program_id, department_id, year_of_study, status, created_at, updated_at) VALUES (1975, 'QAHTAN MAGED ALI HASSAN', 'majed_x@icloud.com', '0179749114', 'Male', '2329455', '16016305', NULL, 1, '1', 2, 'Active', '2026-09-03 03:48:14', '2026-09-03 03:48:14');</v>
      </c>
    </row>
    <row r="1977" spans="1:15" ht="15" customHeight="1" x14ac:dyDescent="0.2">
      <c r="A1977" s="4">
        <v>1976</v>
      </c>
      <c r="B1977" s="5" t="s">
        <v>9845</v>
      </c>
      <c r="C1977" s="5" t="s">
        <v>9846</v>
      </c>
      <c r="D1977" s="5" t="s">
        <v>9847</v>
      </c>
      <c r="E1977" s="5" t="s">
        <v>18</v>
      </c>
      <c r="F1977" s="5" t="s">
        <v>9848</v>
      </c>
      <c r="G1977" s="5"/>
      <c r="H1977" s="5" t="s">
        <v>9849</v>
      </c>
      <c r="I1977" s="4">
        <v>1</v>
      </c>
      <c r="J1977" s="5">
        <v>1</v>
      </c>
      <c r="K1977" s="4">
        <v>2</v>
      </c>
      <c r="L1977" s="5" t="s">
        <v>21</v>
      </c>
      <c r="M1977" s="5" t="s">
        <v>22</v>
      </c>
      <c r="N1977" s="5" t="s">
        <v>22</v>
      </c>
      <c r="O1977" s="4" t="str">
        <f t="shared" si="30"/>
        <v>INSERT INTO students (id, name, email, phone_no, gender, matric_no, passport_no, nric_no, program_id, department_id, year_of_study, status, created_at, updated_at) VALUES (1976, 'QAID HAMIDY AIMAN BIN QALAM HAMIDY', 'qaidhamidyaiman@gmail.com', '0176884035', 'Male', '2516159', NULL, '060519050093', 1, '1', 2, 'Active', '2026-09-03 03:48:14', '2026-09-03 03:48:14');</v>
      </c>
    </row>
    <row r="1978" spans="1:15" ht="15" customHeight="1" x14ac:dyDescent="0.2">
      <c r="A1978" s="4">
        <v>1977</v>
      </c>
      <c r="B1978" s="5" t="s">
        <v>9850</v>
      </c>
      <c r="C1978" s="5" t="s">
        <v>9851</v>
      </c>
      <c r="D1978" s="5" t="s">
        <v>9852</v>
      </c>
      <c r="E1978" s="5" t="s">
        <v>31</v>
      </c>
      <c r="F1978" s="5" t="s">
        <v>9853</v>
      </c>
      <c r="G1978" s="5"/>
      <c r="H1978" s="5" t="s">
        <v>9854</v>
      </c>
      <c r="I1978" s="4">
        <v>1</v>
      </c>
      <c r="J1978" s="5">
        <v>1</v>
      </c>
      <c r="K1978" s="4">
        <v>1</v>
      </c>
      <c r="L1978" s="5" t="s">
        <v>21</v>
      </c>
      <c r="M1978" s="5" t="s">
        <v>22</v>
      </c>
      <c r="N1978" s="5" t="s">
        <v>22</v>
      </c>
      <c r="O1978" s="4" t="str">
        <f t="shared" si="30"/>
        <v>INSERT INTO students (id, name, email, phone_no, gender, matric_no, passport_no, nric_no, program_id, department_id, year_of_study, status, created_at, updated_at) VALUES (1977, 'QALISHA EIYAZI BINTI YUSMAN YAZI', 'qalishaey3@gmail.com', '0126050244', 'Female', '2617952', NULL, '070207140654', 1, '1', 1, 'Active', '2026-09-03 03:48:14', '2026-09-03 03:48:14');</v>
      </c>
    </row>
    <row r="1979" spans="1:15" ht="15" customHeight="1" x14ac:dyDescent="0.2">
      <c r="A1979" s="4">
        <v>1978</v>
      </c>
      <c r="B1979" s="5" t="s">
        <v>9855</v>
      </c>
      <c r="C1979" s="5" t="s">
        <v>9856</v>
      </c>
      <c r="D1979" s="5" t="s">
        <v>9857</v>
      </c>
      <c r="E1979" s="5" t="s">
        <v>18</v>
      </c>
      <c r="F1979" s="5" t="s">
        <v>9858</v>
      </c>
      <c r="G1979" s="5"/>
      <c r="H1979" s="5" t="s">
        <v>9859</v>
      </c>
      <c r="I1979" s="4">
        <v>1</v>
      </c>
      <c r="J1979" s="5">
        <v>1</v>
      </c>
      <c r="K1979" s="4">
        <v>1</v>
      </c>
      <c r="L1979" s="5" t="s">
        <v>21</v>
      </c>
      <c r="M1979" s="5" t="s">
        <v>22</v>
      </c>
      <c r="N1979" s="5" t="s">
        <v>22</v>
      </c>
      <c r="O1979" s="4" t="str">
        <f t="shared" si="30"/>
        <v>INSERT INTO students (id, name, email, phone_no, gender, matric_no, passport_no, nric_no, program_id, department_id, year_of_study, status, created_at, updated_at) VALUES (1978, 'QAMARUL IRFAN BIN KAMARUDIN', 'qamarul6234@gmail.com', '01111994891', 'Male', '2517209', NULL, '060522011765', 1, '1', 1, 'Active', '2026-09-03 03:48:14', '2026-09-03 03:48:14');</v>
      </c>
    </row>
    <row r="1980" spans="1:15" ht="15" customHeight="1" x14ac:dyDescent="0.2">
      <c r="A1980" s="4">
        <v>1979</v>
      </c>
      <c r="B1980" s="5" t="s">
        <v>9860</v>
      </c>
      <c r="C1980" s="5" t="s">
        <v>9861</v>
      </c>
      <c r="D1980" s="5" t="s">
        <v>9862</v>
      </c>
      <c r="E1980" s="5" t="s">
        <v>31</v>
      </c>
      <c r="F1980" s="5" t="s">
        <v>9863</v>
      </c>
      <c r="G1980" s="5" t="s">
        <v>9864</v>
      </c>
      <c r="H1980" s="5"/>
      <c r="I1980" s="4">
        <v>1</v>
      </c>
      <c r="J1980" s="5">
        <v>1</v>
      </c>
      <c r="K1980" s="4">
        <v>1</v>
      </c>
      <c r="L1980" s="5" t="s">
        <v>21</v>
      </c>
      <c r="M1980" s="5" t="s">
        <v>22</v>
      </c>
      <c r="N1980" s="5" t="s">
        <v>22</v>
      </c>
      <c r="O1980" s="4" t="str">
        <f t="shared" si="30"/>
        <v>INSERT INTO students (id, name, email, phone_no, gender, matric_no, passport_no, nric_no, program_id, department_id, year_of_study, status, created_at, updated_at) VALUES (1979, 'QASEM FARAH A M', 'farahfarah2268@gmail.com', '01128248555', 'Female', '2517246', '6203930', NULL, 1, '1', 1, 'Active', '2026-09-03 03:48:14', '2026-09-03 03:48:14');</v>
      </c>
    </row>
    <row r="1981" spans="1:15" ht="15" customHeight="1" x14ac:dyDescent="0.2">
      <c r="A1981" s="4">
        <v>1980</v>
      </c>
      <c r="B1981" s="5" t="s">
        <v>9865</v>
      </c>
      <c r="C1981" s="5" t="s">
        <v>9866</v>
      </c>
      <c r="D1981" s="5" t="s">
        <v>9867</v>
      </c>
      <c r="E1981" s="5" t="s">
        <v>31</v>
      </c>
      <c r="F1981" s="5" t="s">
        <v>9868</v>
      </c>
      <c r="G1981" s="5"/>
      <c r="H1981" s="5" t="s">
        <v>9869</v>
      </c>
      <c r="I1981" s="4">
        <v>2</v>
      </c>
      <c r="J1981" s="5">
        <v>2</v>
      </c>
      <c r="K1981" s="4">
        <v>2</v>
      </c>
      <c r="L1981" s="5" t="s">
        <v>21</v>
      </c>
      <c r="M1981" s="5" t="s">
        <v>22</v>
      </c>
      <c r="N1981" s="5" t="s">
        <v>22</v>
      </c>
      <c r="O1981" s="4" t="str">
        <f t="shared" si="30"/>
        <v>INSERT INTO students (id, name, email, phone_no, gender, matric_no, passport_no, nric_no, program_id, department_id, year_of_study, status, created_at, updated_at) VALUES (1980, 'QASRINA AFIQAH BINTI MOHAMAD LUDIN', 'qasrinaludin@gmail.com', '0126065364', 'Female', '2426996', NULL, '050401110100', 2, '2', 2, 'Active', '2026-09-03 03:48:14', '2026-09-03 03:48:14');</v>
      </c>
    </row>
    <row r="1982" spans="1:15" ht="15" customHeight="1" x14ac:dyDescent="0.2">
      <c r="A1982" s="4">
        <v>1981</v>
      </c>
      <c r="B1982" s="5" t="s">
        <v>9870</v>
      </c>
      <c r="C1982" s="5" t="s">
        <v>9871</v>
      </c>
      <c r="D1982" s="5" t="s">
        <v>9872</v>
      </c>
      <c r="E1982" s="5" t="s">
        <v>31</v>
      </c>
      <c r="F1982" s="5" t="s">
        <v>9873</v>
      </c>
      <c r="G1982" s="5" t="s">
        <v>9874</v>
      </c>
      <c r="H1982" s="5"/>
      <c r="I1982" s="4">
        <v>1</v>
      </c>
      <c r="J1982" s="5">
        <v>1</v>
      </c>
      <c r="K1982" s="4">
        <v>1</v>
      </c>
      <c r="L1982" s="5" t="s">
        <v>21</v>
      </c>
      <c r="M1982" s="5" t="s">
        <v>22</v>
      </c>
      <c r="N1982" s="5" t="s">
        <v>22</v>
      </c>
      <c r="O1982" s="4" t="str">
        <f t="shared" si="30"/>
        <v>INSERT INTO students (id, name, email, phone_no, gender, matric_no, passport_no, nric_no, program_id, department_id, year_of_study, status, created_at, updated_at) VALUES (1981, 'QAYOUM SYEDA NAEEMA', 'syedanaeema48@gmail.com', '0147650259', 'Female', '2311482', 'EM4198851', NULL, 1, '1', 1, 'Active', '2026-09-03 03:48:14', '2026-09-03 03:48:14');</v>
      </c>
    </row>
    <row r="1983" spans="1:15" ht="15" customHeight="1" x14ac:dyDescent="0.2">
      <c r="A1983" s="4">
        <v>1982</v>
      </c>
      <c r="B1983" s="5" t="s">
        <v>9875</v>
      </c>
      <c r="C1983" s="5" t="s">
        <v>9876</v>
      </c>
      <c r="D1983" s="5" t="s">
        <v>9877</v>
      </c>
      <c r="E1983" s="5" t="s">
        <v>31</v>
      </c>
      <c r="F1983" s="5" t="s">
        <v>9878</v>
      </c>
      <c r="G1983" s="5"/>
      <c r="H1983" s="5" t="s">
        <v>9879</v>
      </c>
      <c r="I1983" s="4">
        <v>2</v>
      </c>
      <c r="J1983" s="5">
        <v>2</v>
      </c>
      <c r="K1983" s="4">
        <v>1</v>
      </c>
      <c r="L1983" s="5" t="s">
        <v>21</v>
      </c>
      <c r="M1983" s="5" t="s">
        <v>22</v>
      </c>
      <c r="N1983" s="5" t="s">
        <v>22</v>
      </c>
      <c r="O1983" s="4" t="str">
        <f t="shared" si="30"/>
        <v>INSERT INTO students (id, name, email, phone_no, gender, matric_no, passport_no, nric_no, program_id, department_id, year_of_study, status, created_at, updated_at) VALUES (1982, 'QAYRIENA DALEEA BINTI KHAIRUL IRWADY', 'daleea03@gmail.com', '01110205783', 'Female', '2615422', NULL, '071218101268', 2, '2', 1, 'Active', '2026-09-03 03:48:14', '2026-09-03 03:48:14');</v>
      </c>
    </row>
    <row r="1984" spans="1:15" ht="15" customHeight="1" x14ac:dyDescent="0.2">
      <c r="A1984" s="4">
        <v>1983</v>
      </c>
      <c r="B1984" s="5" t="s">
        <v>9880</v>
      </c>
      <c r="C1984" s="5" t="s">
        <v>9881</v>
      </c>
      <c r="D1984" s="5" t="s">
        <v>2516</v>
      </c>
      <c r="E1984" s="5" t="s">
        <v>31</v>
      </c>
      <c r="F1984" s="5" t="s">
        <v>9882</v>
      </c>
      <c r="G1984" s="5" t="s">
        <v>9883</v>
      </c>
      <c r="H1984" s="5"/>
      <c r="I1984" s="4">
        <v>1</v>
      </c>
      <c r="J1984" s="5">
        <v>1</v>
      </c>
      <c r="K1984" s="4">
        <v>1</v>
      </c>
      <c r="L1984" s="5" t="s">
        <v>21</v>
      </c>
      <c r="M1984" s="5" t="s">
        <v>22</v>
      </c>
      <c r="N1984" s="5" t="s">
        <v>22</v>
      </c>
      <c r="O1984" s="4" t="str">
        <f t="shared" si="30"/>
        <v>INSERT INTO students (id, name, email, phone_no, gender, matric_no, passport_no, nric_no, program_id, department_id, year_of_study, status, created_at, updated_at) VALUES (1983, 'QI HUIZHI', 'qi.huizhi@live.iium.edu.my', '01121044669', 'Female', '2518416', 'EK9340755', NULL, 1, '1', 1, 'Active', '2026-09-03 03:48:14', '2026-09-03 03:48:14');</v>
      </c>
    </row>
    <row r="1985" spans="1:15" ht="15" customHeight="1" x14ac:dyDescent="0.2">
      <c r="A1985" s="4">
        <v>1984</v>
      </c>
      <c r="B1985" s="5" t="s">
        <v>9884</v>
      </c>
      <c r="C1985" s="5" t="s">
        <v>9885</v>
      </c>
      <c r="D1985" s="5" t="s">
        <v>9886</v>
      </c>
      <c r="E1985" s="5" t="s">
        <v>31</v>
      </c>
      <c r="F1985" s="5" t="s">
        <v>9887</v>
      </c>
      <c r="G1985" s="5"/>
      <c r="H1985" s="5" t="s">
        <v>9888</v>
      </c>
      <c r="I1985" s="4">
        <v>2</v>
      </c>
      <c r="J1985" s="5">
        <v>2</v>
      </c>
      <c r="K1985" s="4">
        <v>2</v>
      </c>
      <c r="L1985" s="5" t="s">
        <v>21</v>
      </c>
      <c r="M1985" s="5" t="s">
        <v>22</v>
      </c>
      <c r="N1985" s="5" t="s">
        <v>22</v>
      </c>
      <c r="O1985" s="4" t="str">
        <f t="shared" si="30"/>
        <v>INSERT INTO students (id, name, email, phone_no, gender, matric_no, passport_no, nric_no, program_id, department_id, year_of_study, status, created_at, updated_at) VALUES (1984, 'QURRATU ''AIN BINTI ISKANDAR ARASH', 'qurratuain.skp182@gmail.com', '0123398776', 'Female', '2416086', NULL, '050402030014', 2, '2', 2, 'Active', '2026-09-03 03:48:14', '2026-09-03 03:48:14');</v>
      </c>
    </row>
    <row r="1986" spans="1:15" ht="15" customHeight="1" x14ac:dyDescent="0.2">
      <c r="A1986" s="4">
        <v>1985</v>
      </c>
      <c r="B1986" s="5" t="s">
        <v>9889</v>
      </c>
      <c r="C1986" s="5" t="s">
        <v>9890</v>
      </c>
      <c r="D1986" s="5" t="s">
        <v>9891</v>
      </c>
      <c r="E1986" s="5" t="s">
        <v>31</v>
      </c>
      <c r="F1986" s="5" t="s">
        <v>9892</v>
      </c>
      <c r="G1986" s="5"/>
      <c r="H1986" s="5" t="s">
        <v>9893</v>
      </c>
      <c r="I1986" s="4">
        <v>1</v>
      </c>
      <c r="J1986" s="5">
        <v>1</v>
      </c>
      <c r="K1986" s="4">
        <v>1</v>
      </c>
      <c r="L1986" s="5" t="s">
        <v>21</v>
      </c>
      <c r="M1986" s="5" t="s">
        <v>22</v>
      </c>
      <c r="N1986" s="5" t="s">
        <v>22</v>
      </c>
      <c r="O1986" s="4" t="str">
        <f t="shared" ref="O1986:O2049" si="31">"INSERT INTO students (id, name, email, phone_no, gender, matric_no, passport_no, nric_no, program_id, department_id, year_of_study, status, created_at, updated_at) VALUES ("&amp;A1986&amp;", '"&amp;SUBSTITUTE(B1986,"'","''")&amp;"', '"&amp;SUBSTITUTE(C1986,"'","''")&amp;"', "&amp;IF(D1986="","NULL","'"&amp;SUBSTITUTE(D1986,"'","''")&amp;"'")&amp;", '"&amp;SUBSTITUTE(E1986,"'","''")&amp;"', '"&amp;SUBSTITUTE(F1986,"'","''")&amp;"', "&amp;IF(G1986="","NULL","'"&amp;SUBSTITUTE(G1986,"'","''")&amp;"'")&amp;", "&amp;IF(H1986="","NULL","'"&amp;SUBSTITUTE(H1986,"'","''")&amp;"'")&amp;", "&amp;I1986&amp;", '"&amp;SUBSTITUTE(J1986,"'","''")&amp;"', "&amp;K1986&amp;", '"&amp;SUBSTITUTE(L1986,"'","''")&amp;"', '"&amp;M1986&amp;"', '"&amp;N1986&amp;"');"</f>
        <v>INSERT INTO students (id, name, email, phone_no, gender, matric_no, passport_no, nric_no, program_id, department_id, year_of_study, status, created_at, updated_at) VALUES (1985, 'QYSTINA SOFEA BINTI AHMAD SHAHRIL', 'qystinasofea@gmail.com', '01110344009', 'Female', '2615358', NULL, '061209140178', 1, '1', 1, 'Active', '2026-09-03 03:48:14', '2026-09-03 03:48:14');</v>
      </c>
    </row>
    <row r="1987" spans="1:15" ht="15" customHeight="1" x14ac:dyDescent="0.2">
      <c r="A1987" s="4">
        <v>1986</v>
      </c>
      <c r="B1987" s="5" t="s">
        <v>9894</v>
      </c>
      <c r="C1987" s="5" t="s">
        <v>9895</v>
      </c>
      <c r="D1987" s="5" t="s">
        <v>9896</v>
      </c>
      <c r="E1987" s="5" t="s">
        <v>31</v>
      </c>
      <c r="F1987" s="5" t="s">
        <v>9897</v>
      </c>
      <c r="G1987" s="5"/>
      <c r="H1987" s="5" t="s">
        <v>9898</v>
      </c>
      <c r="I1987" s="4">
        <v>2</v>
      </c>
      <c r="J1987" s="5">
        <v>2</v>
      </c>
      <c r="K1987" s="4">
        <v>3</v>
      </c>
      <c r="L1987" s="5" t="s">
        <v>21</v>
      </c>
      <c r="M1987" s="5" t="s">
        <v>22</v>
      </c>
      <c r="N1987" s="5" t="s">
        <v>22</v>
      </c>
      <c r="O1987" s="4" t="str">
        <f t="shared" si="31"/>
        <v>INSERT INTO students (id, name, email, phone_no, gender, matric_no, passport_no, nric_no, program_id, department_id, year_of_study, status, created_at, updated_at) VALUES (1986, 'RABI''ATUL ADAWIYAH BINTI MOHD NAZRI', 'atulnzr@gmail.com', '0133985451', 'Female', '2418652', NULL, '050621101978', 2, '2', 3, 'Active', '2026-09-03 03:48:14', '2026-09-03 03:48:14');</v>
      </c>
    </row>
    <row r="1988" spans="1:15" ht="15" customHeight="1" x14ac:dyDescent="0.2">
      <c r="A1988" s="4">
        <v>1987</v>
      </c>
      <c r="B1988" s="5" t="s">
        <v>9899</v>
      </c>
      <c r="C1988" s="5" t="s">
        <v>9900</v>
      </c>
      <c r="D1988" s="5" t="s">
        <v>9901</v>
      </c>
      <c r="E1988" s="5" t="s">
        <v>31</v>
      </c>
      <c r="F1988" s="5" t="s">
        <v>9902</v>
      </c>
      <c r="G1988" s="5"/>
      <c r="H1988" s="5" t="s">
        <v>9903</v>
      </c>
      <c r="I1988" s="4">
        <v>2</v>
      </c>
      <c r="J1988" s="5">
        <v>2</v>
      </c>
      <c r="K1988" s="4">
        <v>4</v>
      </c>
      <c r="L1988" s="5" t="s">
        <v>21</v>
      </c>
      <c r="M1988" s="5" t="s">
        <v>22</v>
      </c>
      <c r="N1988" s="5" t="s">
        <v>22</v>
      </c>
      <c r="O1988" s="4" t="str">
        <f t="shared" si="31"/>
        <v>INSERT INTO students (id, name, email, phone_no, gender, matric_no, passport_no, nric_no, program_id, department_id, year_of_study, status, created_at, updated_at) VALUES (1987, 'RABIATUL ADAWIYAH BINTI MOHD ALWI', 'rabiatuladaaa@gmail.com', '0179639560', 'Female', '2217808', NULL, '030420110554', 2, '2', 4, 'Active', '2026-09-03 03:48:14', '2026-09-03 03:48:14');</v>
      </c>
    </row>
    <row r="1989" spans="1:15" ht="15" customHeight="1" x14ac:dyDescent="0.2">
      <c r="A1989" s="4">
        <v>1988</v>
      </c>
      <c r="B1989" s="5" t="s">
        <v>9904</v>
      </c>
      <c r="C1989" s="5" t="s">
        <v>9905</v>
      </c>
      <c r="D1989" s="5" t="s">
        <v>9906</v>
      </c>
      <c r="E1989" s="5" t="s">
        <v>31</v>
      </c>
      <c r="F1989" s="5" t="s">
        <v>9907</v>
      </c>
      <c r="G1989" s="5"/>
      <c r="H1989" s="5" t="s">
        <v>9908</v>
      </c>
      <c r="I1989" s="4">
        <v>1</v>
      </c>
      <c r="J1989" s="5">
        <v>1</v>
      </c>
      <c r="K1989" s="4">
        <v>4</v>
      </c>
      <c r="L1989" s="5" t="s">
        <v>21</v>
      </c>
      <c r="M1989" s="5" t="s">
        <v>22</v>
      </c>
      <c r="N1989" s="5" t="s">
        <v>22</v>
      </c>
      <c r="O1989" s="4" t="str">
        <f t="shared" si="31"/>
        <v>INSERT INTO students (id, name, email, phone_no, gender, matric_no, passport_no, nric_no, program_id, department_id, year_of_study, status, created_at, updated_at) VALUES (1988, 'RABIATUL ADAWIYAH BINTI ROHANY', 'rabiatulrohany@gmail.com', '0124772624', 'Female', '2213530', NULL, '010831070552', 1, '1', 4, 'Active', '2026-09-03 03:48:14', '2026-09-03 03:48:14');</v>
      </c>
    </row>
    <row r="1990" spans="1:15" ht="15" customHeight="1" x14ac:dyDescent="0.2">
      <c r="A1990" s="4">
        <v>1989</v>
      </c>
      <c r="B1990" s="5" t="s">
        <v>9909</v>
      </c>
      <c r="C1990" s="5" t="s">
        <v>9910</v>
      </c>
      <c r="D1990" s="5" t="s">
        <v>9911</v>
      </c>
      <c r="E1990" s="5" t="s">
        <v>31</v>
      </c>
      <c r="F1990" s="5" t="s">
        <v>9912</v>
      </c>
      <c r="G1990" s="5"/>
      <c r="H1990" s="5" t="s">
        <v>9913</v>
      </c>
      <c r="I1990" s="4">
        <v>1</v>
      </c>
      <c r="J1990" s="5">
        <v>1</v>
      </c>
      <c r="K1990" s="4">
        <v>1</v>
      </c>
      <c r="L1990" s="5" t="s">
        <v>21</v>
      </c>
      <c r="M1990" s="5" t="s">
        <v>22</v>
      </c>
      <c r="N1990" s="5" t="s">
        <v>22</v>
      </c>
      <c r="O1990" s="4" t="str">
        <f t="shared" si="31"/>
        <v>INSERT INTO students (id, name, email, phone_no, gender, matric_no, passport_no, nric_no, program_id, department_id, year_of_study, status, created_at, updated_at) VALUES (1989, 'RABIATUL MARDHIAH BINTI HANAFI', 'rabiatulmardhiah@gmail.com', '0172119986', 'Female', '2614768', NULL, '050622110446', 1, '1', 1, 'Active', '2026-09-03 03:48:14', '2026-09-03 03:48:14');</v>
      </c>
    </row>
    <row r="1991" spans="1:15" ht="15" customHeight="1" x14ac:dyDescent="0.2">
      <c r="A1991" s="4">
        <v>1990</v>
      </c>
      <c r="B1991" s="5" t="s">
        <v>9914</v>
      </c>
      <c r="C1991" s="5" t="s">
        <v>9915</v>
      </c>
      <c r="D1991" s="5" t="s">
        <v>9916</v>
      </c>
      <c r="E1991" s="5" t="s">
        <v>18</v>
      </c>
      <c r="F1991" s="5" t="s">
        <v>9917</v>
      </c>
      <c r="G1991" s="5"/>
      <c r="H1991" s="5" t="s">
        <v>9918</v>
      </c>
      <c r="I1991" s="4">
        <v>1</v>
      </c>
      <c r="J1991" s="5">
        <v>1</v>
      </c>
      <c r="K1991" s="4">
        <v>3</v>
      </c>
      <c r="L1991" s="5" t="s">
        <v>21</v>
      </c>
      <c r="M1991" s="5" t="s">
        <v>22</v>
      </c>
      <c r="N1991" s="5" t="s">
        <v>22</v>
      </c>
      <c r="O1991" s="4" t="str">
        <f t="shared" si="31"/>
        <v>INSERT INTO students (id, name, email, phone_no, gender, matric_no, passport_no, nric_no, program_id, department_id, year_of_study, status, created_at, updated_at) VALUES (1990, 'RADHINAL AMIRIN BIN MOHD FAZLI', 'radhinamir@gmail.com', '0163753661', 'Male', '2417621', NULL, '050223050511', 1, '1', 3, 'Active', '2026-09-03 03:48:14', '2026-09-03 03:48:14');</v>
      </c>
    </row>
    <row r="1992" spans="1:15" ht="15" customHeight="1" x14ac:dyDescent="0.2">
      <c r="A1992" s="4">
        <v>1991</v>
      </c>
      <c r="B1992" s="5" t="s">
        <v>9919</v>
      </c>
      <c r="C1992" s="5" t="s">
        <v>9920</v>
      </c>
      <c r="D1992" s="5" t="s">
        <v>9921</v>
      </c>
      <c r="E1992" s="5" t="s">
        <v>18</v>
      </c>
      <c r="F1992" s="5" t="s">
        <v>9922</v>
      </c>
      <c r="G1992" s="5"/>
      <c r="H1992" s="5" t="s">
        <v>9923</v>
      </c>
      <c r="I1992" s="4">
        <v>2</v>
      </c>
      <c r="J1992" s="5">
        <v>2</v>
      </c>
      <c r="K1992" s="4">
        <v>1</v>
      </c>
      <c r="L1992" s="5" t="s">
        <v>21</v>
      </c>
      <c r="M1992" s="5" t="s">
        <v>22</v>
      </c>
      <c r="N1992" s="5" t="s">
        <v>22</v>
      </c>
      <c r="O1992" s="4" t="str">
        <f t="shared" si="31"/>
        <v>INSERT INTO students (id, name, email, phone_no, gender, matric_no, passport_no, nric_no, program_id, department_id, year_of_study, status, created_at, updated_at) VALUES (1991, 'RADIN AMIR HAZIM BIN RADIN SHRULKAMAR', 'radinhazim@gmail.com', '01169343009', 'Male', '2516889', NULL, '060922011473', 2, '2', 1, 'Active', '2026-09-03 03:48:14', '2026-09-03 03:48:14');</v>
      </c>
    </row>
    <row r="1993" spans="1:15" ht="15" customHeight="1" x14ac:dyDescent="0.2">
      <c r="A1993" s="4">
        <v>1992</v>
      </c>
      <c r="B1993" s="5" t="s">
        <v>9924</v>
      </c>
      <c r="C1993" s="5" t="s">
        <v>9925</v>
      </c>
      <c r="D1993" s="5" t="s">
        <v>9926</v>
      </c>
      <c r="E1993" s="5" t="s">
        <v>18</v>
      </c>
      <c r="F1993" s="5" t="s">
        <v>9927</v>
      </c>
      <c r="G1993" s="5"/>
      <c r="H1993" s="5" t="s">
        <v>9928</v>
      </c>
      <c r="I1993" s="4">
        <v>2</v>
      </c>
      <c r="J1993" s="5">
        <v>2</v>
      </c>
      <c r="K1993" s="4">
        <v>3</v>
      </c>
      <c r="L1993" s="5" t="s">
        <v>21</v>
      </c>
      <c r="M1993" s="5" t="s">
        <v>22</v>
      </c>
      <c r="N1993" s="5" t="s">
        <v>22</v>
      </c>
      <c r="O1993" s="4" t="str">
        <f t="shared" si="31"/>
        <v>INSERT INTO students (id, name, email, phone_no, gender, matric_no, passport_no, nric_no, program_id, department_id, year_of_study, status, created_at, updated_at) VALUES (1992, 'RADIN AYMAN NABIL BIN RADIN ARIFF TAQUIDDIN', 'aymanradin@gmail.com', '0182221296', 'Male', '2322361', NULL, '000831100775', 2, '2', 3, 'Active', '2026-09-03 03:48:14', '2026-09-03 03:48:14');</v>
      </c>
    </row>
    <row r="1994" spans="1:15" ht="15" customHeight="1" x14ac:dyDescent="0.2">
      <c r="A1994" s="4">
        <v>1993</v>
      </c>
      <c r="B1994" s="5" t="s">
        <v>9929</v>
      </c>
      <c r="C1994" s="5" t="s">
        <v>9930</v>
      </c>
      <c r="D1994" s="5" t="s">
        <v>9931</v>
      </c>
      <c r="E1994" s="5" t="s">
        <v>18</v>
      </c>
      <c r="F1994" s="5" t="s">
        <v>9932</v>
      </c>
      <c r="G1994" s="5" t="s">
        <v>9933</v>
      </c>
      <c r="H1994" s="5"/>
      <c r="I1994" s="4">
        <v>1</v>
      </c>
      <c r="J1994" s="5">
        <v>1</v>
      </c>
      <c r="K1994" s="4">
        <v>1</v>
      </c>
      <c r="L1994" s="5" t="s">
        <v>21</v>
      </c>
      <c r="M1994" s="5" t="s">
        <v>22</v>
      </c>
      <c r="N1994" s="5" t="s">
        <v>22</v>
      </c>
      <c r="O1994" s="4" t="str">
        <f t="shared" si="31"/>
        <v>INSERT INTO students (id, name, email, phone_no, gender, matric_no, passport_no, nric_no, program_id, department_id, year_of_study, status, created_at, updated_at) VALUES (1993, 'RAFI ADNAN', 'elrafiedn@gmail.com', '081259458404', 'Male', '2522195', 'X3942254', NULL, 1, '1', 1, 'Active', '2026-09-03 03:48:14', '2026-09-03 03:48:14');</v>
      </c>
    </row>
    <row r="1995" spans="1:15" ht="15" customHeight="1" x14ac:dyDescent="0.2">
      <c r="A1995" s="4">
        <v>1994</v>
      </c>
      <c r="B1995" s="5" t="s">
        <v>9934</v>
      </c>
      <c r="C1995" s="5" t="s">
        <v>9935</v>
      </c>
      <c r="D1995" s="5" t="s">
        <v>9936</v>
      </c>
      <c r="E1995" s="5" t="s">
        <v>18</v>
      </c>
      <c r="F1995" s="5" t="s">
        <v>9937</v>
      </c>
      <c r="G1995" s="5"/>
      <c r="H1995" s="5" t="s">
        <v>9938</v>
      </c>
      <c r="I1995" s="4">
        <v>2</v>
      </c>
      <c r="J1995" s="5">
        <v>2</v>
      </c>
      <c r="K1995" s="4">
        <v>4</v>
      </c>
      <c r="L1995" s="5" t="s">
        <v>21</v>
      </c>
      <c r="M1995" s="5" t="s">
        <v>22</v>
      </c>
      <c r="N1995" s="5" t="s">
        <v>22</v>
      </c>
      <c r="O1995" s="4" t="str">
        <f t="shared" si="31"/>
        <v>INSERT INTO students (id, name, email, phone_no, gender, matric_no, passport_no, nric_no, program_id, department_id, year_of_study, status, created_at, updated_at) VALUES (1994, 'RAFIQ HAMSYARI BIN MOHD AZHAR', 'fiqqhmsyrii02@gmail.com', '0199859817', 'Male', '2312887', NULL, '040822100235', 2, '2', 4, 'Active', '2026-09-03 03:48:14', '2026-09-03 03:48:14');</v>
      </c>
    </row>
    <row r="1996" spans="1:15" ht="15" customHeight="1" x14ac:dyDescent="0.2">
      <c r="A1996" s="4">
        <v>1995</v>
      </c>
      <c r="B1996" s="5" t="s">
        <v>9939</v>
      </c>
      <c r="C1996" s="5" t="s">
        <v>9940</v>
      </c>
      <c r="D1996" s="5" t="s">
        <v>9941</v>
      </c>
      <c r="E1996" s="5" t="s">
        <v>31</v>
      </c>
      <c r="F1996" s="5" t="s">
        <v>9942</v>
      </c>
      <c r="G1996" s="5" t="s">
        <v>9943</v>
      </c>
      <c r="H1996" s="5"/>
      <c r="I1996" s="4">
        <v>1</v>
      </c>
      <c r="J1996" s="5">
        <v>1</v>
      </c>
      <c r="K1996" s="4">
        <v>1</v>
      </c>
      <c r="L1996" s="5" t="s">
        <v>21</v>
      </c>
      <c r="M1996" s="5" t="s">
        <v>22</v>
      </c>
      <c r="N1996" s="5" t="s">
        <v>22</v>
      </c>
      <c r="O1996" s="4" t="str">
        <f t="shared" si="31"/>
        <v>INSERT INTO students (id, name, email, phone_no, gender, matric_no, passport_no, nric_no, program_id, department_id, year_of_study, status, created_at, updated_at) VALUES (1995, 'RAHAYU NAURAH RIZQINA', 'naurah.rahayu2007@gmail.com', '628227336855', 'Female', '2520354', 'X4371666', NULL, 1, '1', 1, 'Active', '2026-09-03 03:48:14', '2026-09-03 03:48:14');</v>
      </c>
    </row>
    <row r="1997" spans="1:15" ht="15" customHeight="1" x14ac:dyDescent="0.2">
      <c r="A1997" s="4">
        <v>1996</v>
      </c>
      <c r="B1997" s="5" t="s">
        <v>9944</v>
      </c>
      <c r="C1997" s="5" t="s">
        <v>9945</v>
      </c>
      <c r="D1997" s="5" t="s">
        <v>9946</v>
      </c>
      <c r="E1997" s="5" t="s">
        <v>31</v>
      </c>
      <c r="F1997" s="5" t="s">
        <v>9947</v>
      </c>
      <c r="G1997" s="5" t="s">
        <v>9948</v>
      </c>
      <c r="H1997" s="5"/>
      <c r="I1997" s="4">
        <v>1</v>
      </c>
      <c r="J1997" s="5">
        <v>1</v>
      </c>
      <c r="K1997" s="4">
        <v>2</v>
      </c>
      <c r="L1997" s="5" t="s">
        <v>21</v>
      </c>
      <c r="M1997" s="5" t="s">
        <v>22</v>
      </c>
      <c r="N1997" s="5" t="s">
        <v>22</v>
      </c>
      <c r="O1997" s="4" t="str">
        <f t="shared" si="31"/>
        <v>INSERT INTO students (id, name, email, phone_no, gender, matric_no, passport_no, nric_no, program_id, department_id, year_of_study, status, created_at, updated_at) VALUES (1996, 'RAHMAH ZAHRA URFA', 'zahraurfarahma@gmail.com', '0818604082', 'Female', '2411820', 'E8291267', NULL, 1, '1', 2, 'Active', '2026-09-03 03:48:14', '2026-09-03 03:48:14');</v>
      </c>
    </row>
    <row r="1998" spans="1:15" ht="15" customHeight="1" x14ac:dyDescent="0.2">
      <c r="A1998" s="4">
        <v>1997</v>
      </c>
      <c r="B1998" s="5" t="s">
        <v>9949</v>
      </c>
      <c r="C1998" s="5" t="s">
        <v>193</v>
      </c>
      <c r="D1998" s="5" t="s">
        <v>9950</v>
      </c>
      <c r="E1998" s="5" t="s">
        <v>18</v>
      </c>
      <c r="F1998" s="5" t="s">
        <v>9951</v>
      </c>
      <c r="G1998" s="5" t="s">
        <v>9952</v>
      </c>
      <c r="H1998" s="5"/>
      <c r="I1998" s="4">
        <v>2</v>
      </c>
      <c r="J1998" s="5">
        <v>2</v>
      </c>
      <c r="K1998" s="4">
        <v>1</v>
      </c>
      <c r="L1998" s="5" t="s">
        <v>21</v>
      </c>
      <c r="M1998" s="5" t="s">
        <v>22</v>
      </c>
      <c r="N1998" s="5" t="s">
        <v>22</v>
      </c>
      <c r="O1998" s="4" t="str">
        <f t="shared" si="31"/>
        <v>INSERT INTO students (id, name, email, phone_no, gender, matric_no, passport_no, nric_no, program_id, department_id, year_of_study, status, created_at, updated_at) VALUES (1997, 'RAHMAN HABIBUR', 'sobuzacl@gmail.com', '01310902419', 'Male', '2523469', 'A14957204', NULL, 2, '2', 1, 'Active', '2026-09-03 03:48:14', '2026-09-03 03:48:14');</v>
      </c>
    </row>
    <row r="1999" spans="1:15" ht="15" customHeight="1" x14ac:dyDescent="0.2">
      <c r="A1999" s="4">
        <v>1998</v>
      </c>
      <c r="B1999" s="5" t="s">
        <v>9953</v>
      </c>
      <c r="C1999" s="5" t="s">
        <v>1293</v>
      </c>
      <c r="D1999" s="5" t="s">
        <v>9954</v>
      </c>
      <c r="E1999" s="5" t="s">
        <v>18</v>
      </c>
      <c r="F1999" s="5" t="s">
        <v>9955</v>
      </c>
      <c r="G1999" s="5" t="s">
        <v>9956</v>
      </c>
      <c r="H1999" s="5"/>
      <c r="I1999" s="4">
        <v>2</v>
      </c>
      <c r="J1999" s="5">
        <v>2</v>
      </c>
      <c r="K1999" s="4">
        <v>1</v>
      </c>
      <c r="L1999" s="5" t="s">
        <v>21</v>
      </c>
      <c r="M1999" s="5" t="s">
        <v>22</v>
      </c>
      <c r="N1999" s="5" t="s">
        <v>22</v>
      </c>
      <c r="O1999" s="4" t="str">
        <f t="shared" si="31"/>
        <v>INSERT INTO students (id, name, email, phone_no, gender, matric_no, passport_no, nric_no, program_id, department_id, year_of_study, status, created_at, updated_at) VALUES (1998, 'RAHMAN MD MANSUR', 'agency@scapesplan.com', '+88017220937', 'Male', '2520691', 'A21194631', NULL, 2, '2', 1, 'Active', '2026-09-03 03:48:14', '2026-09-03 03:48:14');</v>
      </c>
    </row>
    <row r="2000" spans="1:15" ht="15" customHeight="1" x14ac:dyDescent="0.2">
      <c r="A2000" s="4">
        <v>1999</v>
      </c>
      <c r="B2000" s="5" t="s">
        <v>9957</v>
      </c>
      <c r="C2000" s="5" t="s">
        <v>9958</v>
      </c>
      <c r="D2000" s="5" t="s">
        <v>9959</v>
      </c>
      <c r="E2000" s="5" t="s">
        <v>18</v>
      </c>
      <c r="F2000" s="5" t="s">
        <v>9960</v>
      </c>
      <c r="G2000" s="5" t="s">
        <v>9961</v>
      </c>
      <c r="H2000" s="5"/>
      <c r="I2000" s="4">
        <v>1</v>
      </c>
      <c r="J2000" s="5">
        <v>1</v>
      </c>
      <c r="K2000" s="4">
        <v>2</v>
      </c>
      <c r="L2000" s="5" t="s">
        <v>21</v>
      </c>
      <c r="M2000" s="5" t="s">
        <v>22</v>
      </c>
      <c r="N2000" s="5" t="s">
        <v>22</v>
      </c>
      <c r="O2000" s="4" t="str">
        <f t="shared" si="31"/>
        <v>INSERT INTO students (id, name, email, phone_no, gender, matric_no, passport_no, nric_no, program_id, department_id, year_of_study, status, created_at, updated_at) VALUES (1999, 'RAHMAN SAIDUR', 'mijaniium@gmail.com', '60113900063', 'Male', '2413895', 'A11115276', NULL, 1, '1', 2, 'Active', '2026-09-03 03:48:14', '2026-09-03 03:48:14');</v>
      </c>
    </row>
    <row r="2001" spans="1:15" ht="15" customHeight="1" x14ac:dyDescent="0.2">
      <c r="A2001" s="4">
        <v>2000</v>
      </c>
      <c r="B2001" s="5" t="s">
        <v>9962</v>
      </c>
      <c r="C2001" s="5" t="s">
        <v>9963</v>
      </c>
      <c r="D2001" s="5" t="s">
        <v>9964</v>
      </c>
      <c r="E2001" s="5" t="s">
        <v>31</v>
      </c>
      <c r="F2001" s="5" t="s">
        <v>9965</v>
      </c>
      <c r="G2001" s="5" t="s">
        <v>9966</v>
      </c>
      <c r="H2001" s="5"/>
      <c r="I2001" s="4">
        <v>1</v>
      </c>
      <c r="J2001" s="5">
        <v>1</v>
      </c>
      <c r="K2001" s="4">
        <v>4</v>
      </c>
      <c r="L2001" s="5" t="s">
        <v>21</v>
      </c>
      <c r="M2001" s="5" t="s">
        <v>22</v>
      </c>
      <c r="N2001" s="5" t="s">
        <v>22</v>
      </c>
      <c r="O2001" s="4" t="str">
        <f t="shared" si="31"/>
        <v>INSERT INTO students (id, name, email, phone_no, gender, matric_no, passport_no, nric_no, program_id, department_id, year_of_study, status, created_at, updated_at) VALUES (2000, 'RAHMAN TASMIA', 'tasmiarahman31@gmail.com', '01162224860', 'Female', '2112488', 'A01082878', NULL, 1, '1', 4, 'Active', '2026-09-03 03:48:14', '2026-09-03 03:48:14');</v>
      </c>
    </row>
    <row r="2002" spans="1:15" ht="15" customHeight="1" x14ac:dyDescent="0.2">
      <c r="A2002" s="4">
        <v>2001</v>
      </c>
      <c r="B2002" s="5" t="s">
        <v>9967</v>
      </c>
      <c r="C2002" s="5" t="s">
        <v>9968</v>
      </c>
      <c r="D2002" s="5" t="s">
        <v>9969</v>
      </c>
      <c r="E2002" s="5" t="s">
        <v>31</v>
      </c>
      <c r="F2002" s="5" t="s">
        <v>9970</v>
      </c>
      <c r="G2002" s="5" t="s">
        <v>9971</v>
      </c>
      <c r="H2002" s="5"/>
      <c r="I2002" s="4">
        <v>2</v>
      </c>
      <c r="J2002" s="5">
        <v>2</v>
      </c>
      <c r="K2002" s="4">
        <v>1</v>
      </c>
      <c r="L2002" s="5" t="s">
        <v>21</v>
      </c>
      <c r="M2002" s="5" t="s">
        <v>22</v>
      </c>
      <c r="N2002" s="5" t="s">
        <v>22</v>
      </c>
      <c r="O2002" s="4" t="str">
        <f t="shared" si="31"/>
        <v>INSERT INTO students (id, name, email, phone_no, gender, matric_no, passport_no, nric_no, program_id, department_id, year_of_study, status, created_at, updated_at) VALUES (2001, 'RAIHANA RAISA', 'raisaraihanaekra22@gmail.com', '0163248230', 'Female', '2523554', 'A09138158', NULL, 2, '2', 1, 'Active', '2026-09-03 03:48:14', '2026-09-03 03:48:14');</v>
      </c>
    </row>
    <row r="2003" spans="1:15" ht="15" customHeight="1" x14ac:dyDescent="0.2">
      <c r="A2003" s="4">
        <v>2002</v>
      </c>
      <c r="B2003" s="5" t="s">
        <v>9972</v>
      </c>
      <c r="C2003" s="5" t="s">
        <v>9973</v>
      </c>
      <c r="D2003" s="5" t="s">
        <v>9974</v>
      </c>
      <c r="E2003" s="5" t="s">
        <v>18</v>
      </c>
      <c r="F2003" s="5" t="s">
        <v>9975</v>
      </c>
      <c r="G2003" s="5"/>
      <c r="H2003" s="5" t="s">
        <v>9976</v>
      </c>
      <c r="I2003" s="4">
        <v>1</v>
      </c>
      <c r="J2003" s="5">
        <v>1</v>
      </c>
      <c r="K2003" s="4">
        <v>3</v>
      </c>
      <c r="L2003" s="5" t="s">
        <v>21</v>
      </c>
      <c r="M2003" s="5" t="s">
        <v>22</v>
      </c>
      <c r="N2003" s="5" t="s">
        <v>22</v>
      </c>
      <c r="O2003" s="4" t="str">
        <f t="shared" si="31"/>
        <v>INSERT INTO students (id, name, email, phone_no, gender, matric_no, passport_no, nric_no, program_id, department_id, year_of_study, status, created_at, updated_at) VALUES (2002, 'RAJA AZFAR SYAHIR BIN RAJA AZLAN', 'rajaaazfar@gmail.com', '0132351371', 'Male', '2316659', NULL, '040813102001', 1, '1', 3, 'Active', '2026-09-03 03:48:14', '2026-09-03 03:48:14');</v>
      </c>
    </row>
    <row r="2004" spans="1:15" ht="15" customHeight="1" x14ac:dyDescent="0.2">
      <c r="A2004" s="4">
        <v>2003</v>
      </c>
      <c r="B2004" s="5" t="s">
        <v>9977</v>
      </c>
      <c r="C2004" s="5" t="s">
        <v>9978</v>
      </c>
      <c r="D2004" s="5" t="s">
        <v>9979</v>
      </c>
      <c r="E2004" s="5" t="s">
        <v>18</v>
      </c>
      <c r="F2004" s="5" t="s">
        <v>9980</v>
      </c>
      <c r="G2004" s="5"/>
      <c r="H2004" s="5" t="s">
        <v>9981</v>
      </c>
      <c r="I2004" s="4">
        <v>1</v>
      </c>
      <c r="J2004" s="5">
        <v>1</v>
      </c>
      <c r="K2004" s="4">
        <v>4</v>
      </c>
      <c r="L2004" s="5" t="s">
        <v>21</v>
      </c>
      <c r="M2004" s="5" t="s">
        <v>22</v>
      </c>
      <c r="N2004" s="5" t="s">
        <v>22</v>
      </c>
      <c r="O2004" s="4" t="str">
        <f t="shared" si="31"/>
        <v>INSERT INTO students (id, name, email, phone_no, gender, matric_no, passport_no, nric_no, program_id, department_id, year_of_study, status, created_at, updated_at) VALUES (2003, 'RAJA MUHAMAD UMAR BIN RAJA KAMARUL IZHAM', 'r.muhd.umar@gmail.com', '01171180315', 'Male', '2119191', NULL, '021129140171', 1, '1', 4, 'Active', '2026-09-03 03:48:14', '2026-09-03 03:48:14');</v>
      </c>
    </row>
    <row r="2005" spans="1:15" ht="15" customHeight="1" x14ac:dyDescent="0.2">
      <c r="A2005" s="4">
        <v>2004</v>
      </c>
      <c r="B2005" s="5" t="s">
        <v>9982</v>
      </c>
      <c r="C2005" s="5" t="s">
        <v>9983</v>
      </c>
      <c r="D2005" s="5" t="s">
        <v>9984</v>
      </c>
      <c r="E2005" s="5" t="s">
        <v>18</v>
      </c>
      <c r="F2005" s="5" t="s">
        <v>9985</v>
      </c>
      <c r="G2005" s="5"/>
      <c r="H2005" s="5" t="s">
        <v>9986</v>
      </c>
      <c r="I2005" s="4">
        <v>2</v>
      </c>
      <c r="J2005" s="5">
        <v>2</v>
      </c>
      <c r="K2005" s="4">
        <v>3</v>
      </c>
      <c r="L2005" s="5" t="s">
        <v>21</v>
      </c>
      <c r="M2005" s="5" t="s">
        <v>22</v>
      </c>
      <c r="N2005" s="5" t="s">
        <v>22</v>
      </c>
      <c r="O2005" s="4" t="str">
        <f t="shared" si="31"/>
        <v>INSERT INTO students (id, name, email, phone_no, gender, matric_no, passport_no, nric_no, program_id, department_id, year_of_study, status, created_at, updated_at) VALUES (2004, 'RAJA MUHAMMAD ANAS BIN RAJA ANUAR', 'rajanas2432004@gmail.com', '0199447891', 'Male', '2411601', NULL, '040324060517', 2, '2', 3, 'Active', '2026-09-03 03:48:14', '2026-09-03 03:48:14');</v>
      </c>
    </row>
    <row r="2006" spans="1:15" ht="15" customHeight="1" x14ac:dyDescent="0.2">
      <c r="A2006" s="4">
        <v>2005</v>
      </c>
      <c r="B2006" s="5" t="s">
        <v>9987</v>
      </c>
      <c r="C2006" s="5" t="s">
        <v>9988</v>
      </c>
      <c r="D2006" s="5" t="s">
        <v>9989</v>
      </c>
      <c r="E2006" s="5" t="s">
        <v>31</v>
      </c>
      <c r="F2006" s="5" t="s">
        <v>9990</v>
      </c>
      <c r="G2006" s="5"/>
      <c r="H2006" s="5" t="s">
        <v>9991</v>
      </c>
      <c r="I2006" s="4">
        <v>1</v>
      </c>
      <c r="J2006" s="5">
        <v>1</v>
      </c>
      <c r="K2006" s="4">
        <v>4</v>
      </c>
      <c r="L2006" s="5" t="s">
        <v>21</v>
      </c>
      <c r="M2006" s="5" t="s">
        <v>22</v>
      </c>
      <c r="N2006" s="5" t="s">
        <v>22</v>
      </c>
      <c r="O2006" s="4" t="str">
        <f t="shared" si="31"/>
        <v>INSERT INTO students (id, name, email, phone_no, gender, matric_no, passport_no, nric_no, program_id, department_id, year_of_study, status, created_at, updated_at) VALUES (2005, 'RAJA NUR FATIN BINTI RAJA KAMARUL IZHAM', 'fatinkitsune@gmail.com', '0122096714', 'Female', '2111920', NULL, '010522140318', 1, '1', 4, 'Active', '2026-09-03 03:48:14', '2026-09-03 03:48:14');</v>
      </c>
    </row>
    <row r="2007" spans="1:15" ht="15" customHeight="1" x14ac:dyDescent="0.2">
      <c r="A2007" s="4">
        <v>2006</v>
      </c>
      <c r="B2007" s="5" t="s">
        <v>9992</v>
      </c>
      <c r="C2007" s="5" t="s">
        <v>9993</v>
      </c>
      <c r="D2007" s="5" t="s">
        <v>9994</v>
      </c>
      <c r="E2007" s="5" t="s">
        <v>18</v>
      </c>
      <c r="F2007" s="5" t="s">
        <v>9995</v>
      </c>
      <c r="G2007" s="5" t="s">
        <v>9996</v>
      </c>
      <c r="H2007" s="5"/>
      <c r="I2007" s="4">
        <v>1</v>
      </c>
      <c r="J2007" s="5">
        <v>1</v>
      </c>
      <c r="K2007" s="4">
        <v>1</v>
      </c>
      <c r="L2007" s="5" t="s">
        <v>21</v>
      </c>
      <c r="M2007" s="5" t="s">
        <v>22</v>
      </c>
      <c r="N2007" s="5" t="s">
        <v>22</v>
      </c>
      <c r="O2007" s="4" t="str">
        <f t="shared" si="31"/>
        <v>INSERT INTO students (id, name, email, phone_no, gender, matric_no, passport_no, nric_no, program_id, department_id, year_of_study, status, created_at, updated_at) VALUES (2006, 'RAKIB S M FAHAD ABDULLAH', 'operationswadesh@gmail.com', '+88019122711', 'Male', '2519181', 'A09640774', NULL, 1, '1', 1, 'Active', '2026-09-03 03:48:14', '2026-09-03 03:48:14');</v>
      </c>
    </row>
    <row r="2008" spans="1:15" ht="15" customHeight="1" x14ac:dyDescent="0.2">
      <c r="A2008" s="4">
        <v>2007</v>
      </c>
      <c r="B2008" s="5" t="s">
        <v>9997</v>
      </c>
      <c r="C2008" s="5" t="s">
        <v>9998</v>
      </c>
      <c r="D2008" s="5" t="s">
        <v>9999</v>
      </c>
      <c r="E2008" s="5" t="s">
        <v>31</v>
      </c>
      <c r="F2008" s="5" t="s">
        <v>10000</v>
      </c>
      <c r="G2008" s="5" t="s">
        <v>10001</v>
      </c>
      <c r="H2008" s="5"/>
      <c r="I2008" s="4">
        <v>2</v>
      </c>
      <c r="J2008" s="5">
        <v>2</v>
      </c>
      <c r="K2008" s="4">
        <v>2</v>
      </c>
      <c r="L2008" s="5" t="s">
        <v>21</v>
      </c>
      <c r="M2008" s="5" t="s">
        <v>22</v>
      </c>
      <c r="N2008" s="5" t="s">
        <v>22</v>
      </c>
      <c r="O2008" s="4" t="str">
        <f t="shared" si="31"/>
        <v>INSERT INTO students (id, name, email, phone_no, gender, matric_no, passport_no, nric_no, program_id, department_id, year_of_study, status, created_at, updated_at) VALUES (2007, 'RASHEED HUDHA FATHIMA', 'hudhafathimarasheed@gmail.com', '966508133494', 'Female', '2513352', 'V6797738', NULL, 2, '2', 2, 'Active', '2026-09-03 03:48:14', '2026-09-03 03:48:14');</v>
      </c>
    </row>
    <row r="2009" spans="1:15" ht="15" customHeight="1" x14ac:dyDescent="0.2">
      <c r="A2009" s="4">
        <v>2008</v>
      </c>
      <c r="B2009" s="5" t="s">
        <v>10002</v>
      </c>
      <c r="C2009" s="5" t="s">
        <v>10003</v>
      </c>
      <c r="D2009" s="5" t="s">
        <v>10004</v>
      </c>
      <c r="E2009" s="5" t="s">
        <v>31</v>
      </c>
      <c r="F2009" s="5" t="s">
        <v>10005</v>
      </c>
      <c r="G2009" s="5"/>
      <c r="H2009" s="5" t="s">
        <v>10006</v>
      </c>
      <c r="I2009" s="4">
        <v>1</v>
      </c>
      <c r="J2009" s="5">
        <v>1</v>
      </c>
      <c r="K2009" s="4">
        <v>3</v>
      </c>
      <c r="L2009" s="5" t="s">
        <v>21</v>
      </c>
      <c r="M2009" s="5" t="s">
        <v>22</v>
      </c>
      <c r="N2009" s="5" t="s">
        <v>22</v>
      </c>
      <c r="O2009" s="4" t="str">
        <f t="shared" si="31"/>
        <v>INSERT INTO students (id, name, email, phone_no, gender, matric_no, passport_no, nric_no, program_id, department_id, year_of_study, status, created_at, updated_at) VALUES (2008, 'RASHINA BINTI RAFEEK', 'rashinarafeek@gmail.com', '0123917443', 'Female', '2416522', NULL, '030702141068', 1, '1', 3, 'Active', '2026-09-03 03:48:14', '2026-09-03 03:48:14');</v>
      </c>
    </row>
    <row r="2010" spans="1:15" ht="15" customHeight="1" x14ac:dyDescent="0.2">
      <c r="A2010" s="4">
        <v>2009</v>
      </c>
      <c r="B2010" s="5" t="s">
        <v>10007</v>
      </c>
      <c r="C2010" s="5" t="s">
        <v>10008</v>
      </c>
      <c r="D2010" s="5" t="s">
        <v>10009</v>
      </c>
      <c r="E2010" s="5" t="s">
        <v>31</v>
      </c>
      <c r="F2010" s="5" t="s">
        <v>10010</v>
      </c>
      <c r="G2010" s="5"/>
      <c r="H2010" s="5" t="s">
        <v>10011</v>
      </c>
      <c r="I2010" s="4">
        <v>2</v>
      </c>
      <c r="J2010" s="5">
        <v>2</v>
      </c>
      <c r="K2010" s="4">
        <v>1</v>
      </c>
      <c r="L2010" s="5" t="s">
        <v>21</v>
      </c>
      <c r="M2010" s="5" t="s">
        <v>22</v>
      </c>
      <c r="N2010" s="5" t="s">
        <v>22</v>
      </c>
      <c r="O2010" s="4" t="str">
        <f t="shared" si="31"/>
        <v>INSERT INTO students (id, name, email, phone_no, gender, matric_no, passport_no, nric_no, program_id, department_id, year_of_study, status, created_at, updated_at) VALUES (2009, 'RASYA ALLEYA RIFQAH BINTI MOHD RAZIP', 'rasyaalleya57@gmaill.com', '01162002887', 'Female', '2518298', NULL, '050528050408', 2, '2', 1, 'Active', '2026-09-03 03:48:14', '2026-09-03 03:48:14');</v>
      </c>
    </row>
    <row r="2011" spans="1:15" ht="15" customHeight="1" x14ac:dyDescent="0.2">
      <c r="A2011" s="4">
        <v>2010</v>
      </c>
      <c r="B2011" s="5" t="s">
        <v>10012</v>
      </c>
      <c r="C2011" s="5" t="s">
        <v>10013</v>
      </c>
      <c r="D2011" s="5" t="s">
        <v>10014</v>
      </c>
      <c r="E2011" s="5" t="s">
        <v>18</v>
      </c>
      <c r="F2011" s="5" t="s">
        <v>10015</v>
      </c>
      <c r="G2011" s="5" t="s">
        <v>10016</v>
      </c>
      <c r="H2011" s="5"/>
      <c r="I2011" s="4">
        <v>1</v>
      </c>
      <c r="J2011" s="5">
        <v>1</v>
      </c>
      <c r="K2011" s="4">
        <v>3</v>
      </c>
      <c r="L2011" s="5" t="s">
        <v>21</v>
      </c>
      <c r="M2011" s="5" t="s">
        <v>22</v>
      </c>
      <c r="N2011" s="5" t="s">
        <v>22</v>
      </c>
      <c r="O2011" s="4" t="str">
        <f t="shared" si="31"/>
        <v>INSERT INTO students (id, name, email, phone_no, gender, matric_no, passport_no, nric_no, program_id, department_id, year_of_study, status, created_at, updated_at) VALUES (2010, 'RAYAN RAVA AHIMSA NABIL AR', 'rava.nabil89@gmail.com', '089538402083', 'Male', '2416883', 'E6313856', NULL, 1, '1', 3, 'Active', '2026-09-03 03:48:14', '2026-09-03 03:48:14');</v>
      </c>
    </row>
    <row r="2012" spans="1:15" ht="15" customHeight="1" x14ac:dyDescent="0.2">
      <c r="A2012" s="4">
        <v>2011</v>
      </c>
      <c r="B2012" s="5" t="s">
        <v>10017</v>
      </c>
      <c r="C2012" s="5" t="s">
        <v>10018</v>
      </c>
      <c r="D2012" s="5" t="s">
        <v>10019</v>
      </c>
      <c r="E2012" s="5" t="s">
        <v>18</v>
      </c>
      <c r="F2012" s="5" t="s">
        <v>10020</v>
      </c>
      <c r="G2012" s="5" t="s">
        <v>10021</v>
      </c>
      <c r="H2012" s="5"/>
      <c r="I2012" s="4">
        <v>1</v>
      </c>
      <c r="J2012" s="5">
        <v>1</v>
      </c>
      <c r="K2012" s="4">
        <v>2</v>
      </c>
      <c r="L2012" s="5" t="s">
        <v>21</v>
      </c>
      <c r="M2012" s="5" t="s">
        <v>22</v>
      </c>
      <c r="N2012" s="5" t="s">
        <v>22</v>
      </c>
      <c r="O2012" s="4" t="str">
        <f t="shared" si="31"/>
        <v>INSERT INTO students (id, name, email, phone_no, gender, matric_no, passport_no, nric_no, program_id, department_id, year_of_study, status, created_at, updated_at) VALUES (2011, 'RAYAN RAYEES', 'rayan.rayees@live.iium.edu.my', '6006262772', 'Male', '2418021', 'X3032940', NULL, 1, '1', 2, 'Active', '2026-09-03 03:48:14', '2026-09-03 03:48:14');</v>
      </c>
    </row>
    <row r="2013" spans="1:15" ht="15" customHeight="1" x14ac:dyDescent="0.2">
      <c r="A2013" s="4">
        <v>2012</v>
      </c>
      <c r="B2013" s="5" t="s">
        <v>10022</v>
      </c>
      <c r="C2013" s="5" t="s">
        <v>10023</v>
      </c>
      <c r="D2013" s="5" t="s">
        <v>10024</v>
      </c>
      <c r="E2013" s="5" t="s">
        <v>31</v>
      </c>
      <c r="F2013" s="5" t="s">
        <v>10025</v>
      </c>
      <c r="G2013" s="5"/>
      <c r="H2013" s="5" t="s">
        <v>10026</v>
      </c>
      <c r="I2013" s="4">
        <v>1</v>
      </c>
      <c r="J2013" s="5">
        <v>1</v>
      </c>
      <c r="K2013" s="4">
        <v>1</v>
      </c>
      <c r="L2013" s="5" t="s">
        <v>21</v>
      </c>
      <c r="M2013" s="5" t="s">
        <v>22</v>
      </c>
      <c r="N2013" s="5" t="s">
        <v>22</v>
      </c>
      <c r="O2013" s="4" t="str">
        <f t="shared" si="31"/>
        <v>INSERT INTO students (id, name, email, phone_no, gender, matric_no, passport_no, nric_no, program_id, department_id, year_of_study, status, created_at, updated_at) VALUES (2012, 'RAYFA HUREEN BINTI HAMZAH', 'hureenrayfa@gmail.com', '0123107814', 'Female', '2516804', NULL, '061014101312', 1, '1', 1, 'Active', '2026-09-03 03:48:14', '2026-09-03 03:48:14');</v>
      </c>
    </row>
    <row r="2014" spans="1:15" ht="15" customHeight="1" x14ac:dyDescent="0.2">
      <c r="A2014" s="4">
        <v>2013</v>
      </c>
      <c r="B2014" s="5" t="s">
        <v>10027</v>
      </c>
      <c r="C2014" s="5" t="s">
        <v>10028</v>
      </c>
      <c r="D2014" s="5" t="s">
        <v>10029</v>
      </c>
      <c r="E2014" s="5" t="s">
        <v>18</v>
      </c>
      <c r="F2014" s="5" t="s">
        <v>10030</v>
      </c>
      <c r="G2014" s="5" t="s">
        <v>10031</v>
      </c>
      <c r="H2014" s="5"/>
      <c r="I2014" s="4">
        <v>2</v>
      </c>
      <c r="J2014" s="5">
        <v>2</v>
      </c>
      <c r="K2014" s="4">
        <v>3</v>
      </c>
      <c r="L2014" s="5" t="s">
        <v>21</v>
      </c>
      <c r="M2014" s="5" t="s">
        <v>22</v>
      </c>
      <c r="N2014" s="5" t="s">
        <v>22</v>
      </c>
      <c r="O2014" s="4" t="str">
        <f t="shared" si="31"/>
        <v>INSERT INTO students (id, name, email, phone_no, gender, matric_no, passport_no, nric_no, program_id, department_id, year_of_study, status, created_at, updated_at) VALUES (2013, 'REZA MD MOUINUR', 'mouinurreza@gmail.com', '0183243656', 'Male', '2329207', 'A12578787', NULL, 2, '2', 3, 'Active', '2026-09-03 03:48:14', '2026-09-03 03:48:14');</v>
      </c>
    </row>
    <row r="2015" spans="1:15" ht="15" customHeight="1" x14ac:dyDescent="0.2">
      <c r="A2015" s="4">
        <v>2014</v>
      </c>
      <c r="B2015" s="5" t="s">
        <v>10032</v>
      </c>
      <c r="C2015" s="5" t="s">
        <v>10033</v>
      </c>
      <c r="D2015" s="5" t="s">
        <v>10034</v>
      </c>
      <c r="E2015" s="5" t="s">
        <v>18</v>
      </c>
      <c r="F2015" s="5" t="s">
        <v>10035</v>
      </c>
      <c r="G2015" s="5"/>
      <c r="H2015" s="5" t="s">
        <v>10036</v>
      </c>
      <c r="I2015" s="4">
        <v>1</v>
      </c>
      <c r="J2015" s="5">
        <v>1</v>
      </c>
      <c r="K2015" s="4">
        <v>2</v>
      </c>
      <c r="L2015" s="5" t="s">
        <v>21</v>
      </c>
      <c r="M2015" s="5" t="s">
        <v>22</v>
      </c>
      <c r="N2015" s="5" t="s">
        <v>22</v>
      </c>
      <c r="O2015" s="4" t="str">
        <f t="shared" si="31"/>
        <v>INSERT INTO students (id, name, email, phone_no, gender, matric_no, passport_no, nric_no, program_id, department_id, year_of_study, status, created_at, updated_at) VALUES (2014, 'RIDWAN FAKHRI BIN PADZIL', 'ridwan.fakhri456@gmail.com', '0175476373', 'Male', '2517049', NULL, '030618020941', 1, '1', 2, 'Active', '2026-09-03 03:48:14', '2026-09-03 03:48:14');</v>
      </c>
    </row>
    <row r="2016" spans="1:15" ht="15" customHeight="1" x14ac:dyDescent="0.2">
      <c r="A2016" s="4">
        <v>2015</v>
      </c>
      <c r="B2016" s="5" t="s">
        <v>10037</v>
      </c>
      <c r="C2016" s="5" t="s">
        <v>10038</v>
      </c>
      <c r="D2016" s="5" t="s">
        <v>10039</v>
      </c>
      <c r="E2016" s="5" t="s">
        <v>31</v>
      </c>
      <c r="F2016" s="5" t="s">
        <v>10040</v>
      </c>
      <c r="G2016" s="5"/>
      <c r="H2016" s="5" t="s">
        <v>10041</v>
      </c>
      <c r="I2016" s="4">
        <v>2</v>
      </c>
      <c r="J2016" s="5">
        <v>2</v>
      </c>
      <c r="K2016" s="4">
        <v>4</v>
      </c>
      <c r="L2016" s="5" t="s">
        <v>21</v>
      </c>
      <c r="M2016" s="5" t="s">
        <v>22</v>
      </c>
      <c r="N2016" s="5" t="s">
        <v>22</v>
      </c>
      <c r="O2016" s="4" t="str">
        <f t="shared" si="31"/>
        <v>INSERT INTO students (id, name, email, phone_no, gender, matric_no, passport_no, nric_no, program_id, department_id, year_of_study, status, created_at, updated_at) VALUES (2015, 'RIQA AINUREEN BINTI RAMLAN', 'ainureenrr@gmail.com', '0108155127', 'Female', '2214218', NULL, '030731060662', 2, '2', 4, 'Active', '2026-09-03 03:48:14', '2026-09-03 03:48:14');</v>
      </c>
    </row>
    <row r="2017" spans="1:15" ht="15" customHeight="1" x14ac:dyDescent="0.2">
      <c r="A2017" s="4">
        <v>2016</v>
      </c>
      <c r="B2017" s="5" t="s">
        <v>10042</v>
      </c>
      <c r="C2017" s="5" t="s">
        <v>10043</v>
      </c>
      <c r="D2017" s="5" t="s">
        <v>10044</v>
      </c>
      <c r="E2017" s="5" t="s">
        <v>18</v>
      </c>
      <c r="F2017" s="5" t="s">
        <v>10045</v>
      </c>
      <c r="G2017" s="5" t="s">
        <v>10046</v>
      </c>
      <c r="H2017" s="5"/>
      <c r="I2017" s="4">
        <v>1</v>
      </c>
      <c r="J2017" s="5">
        <v>1</v>
      </c>
      <c r="K2017" s="4">
        <v>1</v>
      </c>
      <c r="L2017" s="5" t="s">
        <v>21</v>
      </c>
      <c r="M2017" s="5" t="s">
        <v>22</v>
      </c>
      <c r="N2017" s="5" t="s">
        <v>22</v>
      </c>
      <c r="O2017" s="4" t="str">
        <f t="shared" si="31"/>
        <v>INSERT INTO students (id, name, email, phone_no, gender, matric_no, passport_no, nric_no, program_id, department_id, year_of_study, status, created_at, updated_at) VALUES (2016, 'RISHAD ASRARUL HOQUE', 'asrarulhoquerishat@gmail.com', '01140528365', 'Male', '2519515', 'A14880641', NULL, 1, '1', 1, 'Active', '2026-09-03 03:48:14', '2026-09-03 03:48:14');</v>
      </c>
    </row>
    <row r="2018" spans="1:15" ht="15" customHeight="1" x14ac:dyDescent="0.2">
      <c r="A2018" s="4">
        <v>2017</v>
      </c>
      <c r="B2018" s="5" t="s">
        <v>10047</v>
      </c>
      <c r="C2018" s="5" t="s">
        <v>1293</v>
      </c>
      <c r="D2018" s="5" t="s">
        <v>10048</v>
      </c>
      <c r="E2018" s="5" t="s">
        <v>31</v>
      </c>
      <c r="F2018" s="5" t="s">
        <v>10049</v>
      </c>
      <c r="G2018" s="5" t="s">
        <v>10050</v>
      </c>
      <c r="H2018" s="5"/>
      <c r="I2018" s="4">
        <v>1</v>
      </c>
      <c r="J2018" s="5">
        <v>1</v>
      </c>
      <c r="K2018" s="4">
        <v>1</v>
      </c>
      <c r="L2018" s="5" t="s">
        <v>21</v>
      </c>
      <c r="M2018" s="5" t="s">
        <v>22</v>
      </c>
      <c r="N2018" s="5" t="s">
        <v>22</v>
      </c>
      <c r="O2018" s="4" t="str">
        <f t="shared" si="31"/>
        <v>INSERT INTO students (id, name, email, phone_no, gender, matric_no, passport_no, nric_no, program_id, department_id, year_of_study, status, created_at, updated_at) VALUES (2017, 'RITU ALVINA HAQUE', 'agency@scapesplan.com', '+88018697952', 'Female', '2529836', 'A12318467', NULL, 1, '1', 1, 'Active', '2026-09-03 03:48:14', '2026-09-03 03:48:14');</v>
      </c>
    </row>
    <row r="2019" spans="1:15" ht="15" customHeight="1" x14ac:dyDescent="0.2">
      <c r="A2019" s="4">
        <v>2018</v>
      </c>
      <c r="B2019" s="5" t="s">
        <v>10051</v>
      </c>
      <c r="C2019" s="5" t="s">
        <v>10052</v>
      </c>
      <c r="D2019" s="5" t="s">
        <v>10053</v>
      </c>
      <c r="E2019" s="5" t="s">
        <v>18</v>
      </c>
      <c r="F2019" s="5" t="s">
        <v>10054</v>
      </c>
      <c r="G2019" s="5"/>
      <c r="H2019" s="5" t="s">
        <v>10055</v>
      </c>
      <c r="I2019" s="4">
        <v>1</v>
      </c>
      <c r="J2019" s="5">
        <v>1</v>
      </c>
      <c r="K2019" s="4">
        <v>2</v>
      </c>
      <c r="L2019" s="5" t="s">
        <v>21</v>
      </c>
      <c r="M2019" s="5" t="s">
        <v>22</v>
      </c>
      <c r="N2019" s="5" t="s">
        <v>22</v>
      </c>
      <c r="O2019" s="4" t="str">
        <f t="shared" si="31"/>
        <v>INSERT INTO students (id, name, email, phone_no, gender, matric_no, passport_no, nric_no, program_id, department_id, year_of_study, status, created_at, updated_at) VALUES (2018, 'RIZQ AYMAN BIN FAIRUL AZAM', 'rizqayman06@gmail.com', '0123667699', 'Male', '2510773', NULL, '060216140497', 1, '1', 2, 'Active', '2026-09-03 03:48:14', '2026-09-03 03:48:14');</v>
      </c>
    </row>
    <row r="2020" spans="1:15" ht="15" customHeight="1" x14ac:dyDescent="0.2">
      <c r="A2020" s="4">
        <v>2019</v>
      </c>
      <c r="B2020" s="5" t="s">
        <v>10056</v>
      </c>
      <c r="C2020" s="5" t="s">
        <v>10057</v>
      </c>
      <c r="D2020" s="5" t="s">
        <v>10058</v>
      </c>
      <c r="E2020" s="5" t="s">
        <v>31</v>
      </c>
      <c r="F2020" s="5" t="s">
        <v>10059</v>
      </c>
      <c r="G2020" s="5" t="s">
        <v>10060</v>
      </c>
      <c r="H2020" s="5"/>
      <c r="I2020" s="4">
        <v>1</v>
      </c>
      <c r="J2020" s="5">
        <v>1</v>
      </c>
      <c r="K2020" s="4">
        <v>2</v>
      </c>
      <c r="L2020" s="5" t="s">
        <v>21</v>
      </c>
      <c r="M2020" s="5" t="s">
        <v>22</v>
      </c>
      <c r="N2020" s="5" t="s">
        <v>22</v>
      </c>
      <c r="O2020" s="4" t="str">
        <f t="shared" si="31"/>
        <v>INSERT INTO students (id, name, email, phone_no, gender, matric_no, passport_no, nric_no, program_id, department_id, year_of_study, status, created_at, updated_at) VALUES (2019, 'RO HA NI FAU JI', 'rohanifauji23@gmail.com', '008498453449', 'Female', '2321440', 'P02408340', NULL, 1, '1', 2, 'Active', '2026-09-03 03:48:14', '2026-09-03 03:48:14');</v>
      </c>
    </row>
    <row r="2021" spans="1:15" ht="15" customHeight="1" x14ac:dyDescent="0.2">
      <c r="A2021" s="4">
        <v>2020</v>
      </c>
      <c r="B2021" s="5" t="s">
        <v>10061</v>
      </c>
      <c r="C2021" s="5" t="s">
        <v>10062</v>
      </c>
      <c r="D2021" s="5" t="s">
        <v>10063</v>
      </c>
      <c r="E2021" s="5" t="s">
        <v>18</v>
      </c>
      <c r="F2021" s="5" t="s">
        <v>10064</v>
      </c>
      <c r="G2021" s="5"/>
      <c r="H2021" s="5" t="s">
        <v>10065</v>
      </c>
      <c r="I2021" s="4">
        <v>2</v>
      </c>
      <c r="J2021" s="5">
        <v>2</v>
      </c>
      <c r="K2021" s="4">
        <v>3</v>
      </c>
      <c r="L2021" s="5" t="s">
        <v>21</v>
      </c>
      <c r="M2021" s="5" t="s">
        <v>22</v>
      </c>
      <c r="N2021" s="5" t="s">
        <v>22</v>
      </c>
      <c r="O2021" s="4" t="str">
        <f t="shared" si="31"/>
        <v>INSERT INTO students (id, name, email, phone_no, gender, matric_no, passport_no, nric_no, program_id, department_id, year_of_study, status, created_at, updated_at) VALUES (2020, 'RUSHDI BIN RIFIN', 'rushdirifin@gmail.com', '0196561730', 'Male', '2415163', NULL, '030204040037', 2, '2', 3, 'Active', '2026-09-03 03:48:14', '2026-09-03 03:48:14');</v>
      </c>
    </row>
    <row r="2022" spans="1:15" ht="15" customHeight="1" x14ac:dyDescent="0.2">
      <c r="A2022" s="4">
        <v>2021</v>
      </c>
      <c r="B2022" s="5" t="s">
        <v>10066</v>
      </c>
      <c r="C2022" s="5" t="s">
        <v>10067</v>
      </c>
      <c r="D2022" s="5" t="s">
        <v>10068</v>
      </c>
      <c r="E2022" s="5" t="s">
        <v>18</v>
      </c>
      <c r="F2022" s="5" t="s">
        <v>10069</v>
      </c>
      <c r="G2022" s="5"/>
      <c r="H2022" s="5" t="s">
        <v>10070</v>
      </c>
      <c r="I2022" s="4">
        <v>2</v>
      </c>
      <c r="J2022" s="5">
        <v>2</v>
      </c>
      <c r="K2022" s="4">
        <v>4</v>
      </c>
      <c r="L2022" s="5" t="s">
        <v>21</v>
      </c>
      <c r="M2022" s="5" t="s">
        <v>22</v>
      </c>
      <c r="N2022" s="5" t="s">
        <v>22</v>
      </c>
      <c r="O2022" s="4" t="str">
        <f t="shared" si="31"/>
        <v>INSERT INTO students (id, name, email, phone_no, gender, matric_no, passport_no, nric_no, program_id, department_id, year_of_study, status, created_at, updated_at) VALUES (2021, 'RUSYAIDI BIN MOHD HUSNI', 'rusyaidi@gmail.com', '0192340234', 'Male', '2310491', NULL, '040923100111', 2, '2', 4, 'Active', '2026-09-03 03:48:14', '2026-09-03 03:48:14');</v>
      </c>
    </row>
    <row r="2023" spans="1:15" ht="15" customHeight="1" x14ac:dyDescent="0.2">
      <c r="A2023" s="4">
        <v>2022</v>
      </c>
      <c r="B2023" s="5" t="s">
        <v>10071</v>
      </c>
      <c r="C2023" s="5" t="s">
        <v>10072</v>
      </c>
      <c r="D2023" s="5" t="s">
        <v>10073</v>
      </c>
      <c r="E2023" s="5" t="s">
        <v>31</v>
      </c>
      <c r="F2023" s="5" t="s">
        <v>10074</v>
      </c>
      <c r="G2023" s="5"/>
      <c r="H2023" s="5" t="s">
        <v>10075</v>
      </c>
      <c r="I2023" s="4">
        <v>1</v>
      </c>
      <c r="J2023" s="5">
        <v>1</v>
      </c>
      <c r="K2023" s="4">
        <v>1</v>
      </c>
      <c r="L2023" s="5" t="s">
        <v>21</v>
      </c>
      <c r="M2023" s="5" t="s">
        <v>22</v>
      </c>
      <c r="N2023" s="5" t="s">
        <v>22</v>
      </c>
      <c r="O2023" s="4" t="str">
        <f t="shared" si="31"/>
        <v>INSERT INTO students (id, name, email, phone_no, gender, matric_no, passport_no, nric_no, program_id, department_id, year_of_study, status, created_at, updated_at) VALUES (2022, 'RYANA ALEENA VIRAK BINTI SYAMIER VIRAK', 'ryanaaleena@gmail.com', '01165561808', 'Female', '2514902', NULL, '060808140976', 1, '1', 1, 'Active', '2026-09-03 03:48:14', '2026-09-03 03:48:14');</v>
      </c>
    </row>
    <row r="2024" spans="1:15" ht="15" customHeight="1" x14ac:dyDescent="0.2">
      <c r="A2024" s="4">
        <v>2023</v>
      </c>
      <c r="B2024" s="5" t="s">
        <v>10076</v>
      </c>
      <c r="C2024" s="5" t="s">
        <v>10077</v>
      </c>
      <c r="D2024" s="5" t="s">
        <v>10078</v>
      </c>
      <c r="E2024" s="5" t="s">
        <v>31</v>
      </c>
      <c r="F2024" s="5" t="s">
        <v>10079</v>
      </c>
      <c r="G2024" s="5"/>
      <c r="H2024" s="5" t="s">
        <v>10080</v>
      </c>
      <c r="I2024" s="4">
        <v>1</v>
      </c>
      <c r="J2024" s="5">
        <v>1</v>
      </c>
      <c r="K2024" s="4">
        <v>1</v>
      </c>
      <c r="L2024" s="5" t="s">
        <v>21</v>
      </c>
      <c r="M2024" s="5" t="s">
        <v>22</v>
      </c>
      <c r="N2024" s="5" t="s">
        <v>22</v>
      </c>
      <c r="O2024" s="4" t="str">
        <f t="shared" si="31"/>
        <v>INSERT INTO students (id, name, email, phone_no, gender, matric_no, passport_no, nric_no, program_id, department_id, year_of_study, status, created_at, updated_at) VALUES (2023, 'RYHANA BINTI ROSMAN', 'ryhana.rosman@gmail.com', '0178661880', 'Female', '2615968', NULL, '060511120392', 1, '1', 1, 'Active', '2026-09-03 03:48:14', '2026-09-03 03:48:14');</v>
      </c>
    </row>
    <row r="2025" spans="1:15" ht="15" customHeight="1" x14ac:dyDescent="0.2">
      <c r="A2025" s="4">
        <v>2024</v>
      </c>
      <c r="B2025" s="5" t="s">
        <v>10081</v>
      </c>
      <c r="C2025" s="5" t="s">
        <v>10082</v>
      </c>
      <c r="D2025" s="5" t="s">
        <v>10083</v>
      </c>
      <c r="E2025" s="5" t="s">
        <v>18</v>
      </c>
      <c r="F2025" s="5" t="s">
        <v>10084</v>
      </c>
      <c r="G2025" s="5" t="s">
        <v>10085</v>
      </c>
      <c r="H2025" s="5"/>
      <c r="I2025" s="4">
        <v>1</v>
      </c>
      <c r="J2025" s="5">
        <v>1</v>
      </c>
      <c r="K2025" s="4">
        <v>4</v>
      </c>
      <c r="L2025" s="5" t="s">
        <v>21</v>
      </c>
      <c r="M2025" s="5" t="s">
        <v>22</v>
      </c>
      <c r="N2025" s="5" t="s">
        <v>22</v>
      </c>
      <c r="O2025" s="4" t="str">
        <f t="shared" si="31"/>
        <v>INSERT INTO students (id, name, email, phone_no, gender, matric_no, passport_no, nric_no, program_id, department_id, year_of_study, status, created_at, updated_at) VALUES (2024, 'SAFI ABRAR ISHA AT', 'ishaatabrarsafi@gmail.com', '01157429624', 'Male', '2127075', 'A00420655', NULL, 1, '1', 4, 'Active', '2026-09-03 03:48:14', '2026-09-03 03:48:14');</v>
      </c>
    </row>
    <row r="2026" spans="1:15" ht="15" customHeight="1" x14ac:dyDescent="0.2">
      <c r="A2026" s="4">
        <v>2025</v>
      </c>
      <c r="B2026" s="5" t="s">
        <v>10086</v>
      </c>
      <c r="C2026" s="5" t="s">
        <v>10087</v>
      </c>
      <c r="D2026" s="5" t="s">
        <v>10088</v>
      </c>
      <c r="E2026" s="5" t="s">
        <v>31</v>
      </c>
      <c r="F2026" s="5" t="s">
        <v>10089</v>
      </c>
      <c r="G2026" s="5"/>
      <c r="H2026" s="5" t="s">
        <v>10090</v>
      </c>
      <c r="I2026" s="4">
        <v>2</v>
      </c>
      <c r="J2026" s="5">
        <v>2</v>
      </c>
      <c r="K2026" s="4">
        <v>3</v>
      </c>
      <c r="L2026" s="5" t="s">
        <v>21</v>
      </c>
      <c r="M2026" s="5" t="s">
        <v>22</v>
      </c>
      <c r="N2026" s="5" t="s">
        <v>22</v>
      </c>
      <c r="O2026" s="4" t="str">
        <f t="shared" si="31"/>
        <v>INSERT INTO students (id, name, email, phone_no, gender, matric_no, passport_no, nric_no, program_id, department_id, year_of_study, status, created_at, updated_at) VALUES (2025, 'SAFIAH AFIQAH BINTI AB RAHIM', 'afieqa1@gmail.com', '0165854007', 'Female', '2417864', NULL, '050427110328', 2, '2', 3, 'Active', '2026-09-03 03:48:14', '2026-09-03 03:48:14');</v>
      </c>
    </row>
    <row r="2027" spans="1:15" ht="15" customHeight="1" x14ac:dyDescent="0.2">
      <c r="A2027" s="4">
        <v>2026</v>
      </c>
      <c r="B2027" s="5" t="s">
        <v>10091</v>
      </c>
      <c r="C2027" s="5" t="s">
        <v>10092</v>
      </c>
      <c r="D2027" s="5" t="s">
        <v>10093</v>
      </c>
      <c r="E2027" s="5" t="s">
        <v>31</v>
      </c>
      <c r="F2027" s="5" t="s">
        <v>10094</v>
      </c>
      <c r="G2027" s="5"/>
      <c r="H2027" s="5" t="s">
        <v>10095</v>
      </c>
      <c r="I2027" s="4">
        <v>2</v>
      </c>
      <c r="J2027" s="5">
        <v>2</v>
      </c>
      <c r="K2027" s="4">
        <v>4</v>
      </c>
      <c r="L2027" s="5" t="s">
        <v>21</v>
      </c>
      <c r="M2027" s="5" t="s">
        <v>22</v>
      </c>
      <c r="N2027" s="5" t="s">
        <v>22</v>
      </c>
      <c r="O2027" s="4" t="str">
        <f t="shared" si="31"/>
        <v>INSERT INTO students (id, name, email, phone_no, gender, matric_no, passport_no, nric_no, program_id, department_id, year_of_study, status, created_at, updated_at) VALUES (2026, 'SAFWAH AFIQAH BINTI SAZMAN', 'safwah.afiqah@gmail.com', '0122142567', 'Female', '2319842', NULL, '040429140206', 2, '2', 4, 'Active', '2026-09-03 03:48:14', '2026-09-03 03:48:14');</v>
      </c>
    </row>
    <row r="2028" spans="1:15" ht="15" customHeight="1" x14ac:dyDescent="0.2">
      <c r="A2028" s="4">
        <v>2027</v>
      </c>
      <c r="B2028" s="5" t="s">
        <v>10096</v>
      </c>
      <c r="C2028" s="5" t="s">
        <v>10097</v>
      </c>
      <c r="D2028" s="5" t="s">
        <v>10098</v>
      </c>
      <c r="E2028" s="5" t="s">
        <v>18</v>
      </c>
      <c r="F2028" s="5" t="s">
        <v>10099</v>
      </c>
      <c r="G2028" s="5"/>
      <c r="H2028" s="5" t="s">
        <v>10100</v>
      </c>
      <c r="I2028" s="4">
        <v>1</v>
      </c>
      <c r="J2028" s="5">
        <v>1</v>
      </c>
      <c r="K2028" s="4">
        <v>4</v>
      </c>
      <c r="L2028" s="5" t="s">
        <v>21</v>
      </c>
      <c r="M2028" s="5" t="s">
        <v>22</v>
      </c>
      <c r="N2028" s="5" t="s">
        <v>22</v>
      </c>
      <c r="O2028" s="4" t="str">
        <f t="shared" si="31"/>
        <v>INSERT INTO students (id, name, email, phone_no, gender, matric_no, passport_no, nric_no, program_id, department_id, year_of_study, status, created_at, updated_at) VALUES (2027, 'SAFWAN BIN ROSLIN', 'safwan.rsl@gmail.com', '0182595395', 'Male', '2113779', NULL, '020317010521', 1, '1', 4, 'Active', '2026-09-03 03:48:14', '2026-09-03 03:48:14');</v>
      </c>
    </row>
    <row r="2029" spans="1:15" ht="15" customHeight="1" x14ac:dyDescent="0.2">
      <c r="A2029" s="4">
        <v>2028</v>
      </c>
      <c r="B2029" s="5" t="s">
        <v>10101</v>
      </c>
      <c r="C2029" s="5" t="s">
        <v>10102</v>
      </c>
      <c r="D2029" s="5" t="s">
        <v>10103</v>
      </c>
      <c r="E2029" s="5" t="s">
        <v>31</v>
      </c>
      <c r="F2029" s="5" t="s">
        <v>10104</v>
      </c>
      <c r="G2029" s="5" t="s">
        <v>10105</v>
      </c>
      <c r="H2029" s="5"/>
      <c r="I2029" s="4">
        <v>1</v>
      </c>
      <c r="J2029" s="5">
        <v>1</v>
      </c>
      <c r="K2029" s="4">
        <v>1</v>
      </c>
      <c r="L2029" s="5" t="s">
        <v>21</v>
      </c>
      <c r="M2029" s="5" t="s">
        <v>22</v>
      </c>
      <c r="N2029" s="5" t="s">
        <v>22</v>
      </c>
      <c r="O2029" s="4" t="str">
        <f t="shared" si="31"/>
        <v>INSERT INTO students (id, name, email, phone_no, gender, matric_no, passport_no, nric_no, program_id, department_id, year_of_study, status, created_at, updated_at) VALUES (2028, 'SAHIRA ZEBA TAWFIQA', 'sahirazeba14@gmail.com', '628137167506', 'Female', '2516710', 'E0381767', NULL, 1, '1', 1, 'Active', '2026-09-03 03:48:14', '2026-09-03 03:48:14');</v>
      </c>
    </row>
    <row r="2030" spans="1:15" ht="15" customHeight="1" x14ac:dyDescent="0.2">
      <c r="A2030" s="4">
        <v>2029</v>
      </c>
      <c r="B2030" s="5" t="s">
        <v>10106</v>
      </c>
      <c r="C2030" s="5" t="s">
        <v>10107</v>
      </c>
      <c r="D2030" s="5" t="s">
        <v>10108</v>
      </c>
      <c r="E2030" s="5" t="s">
        <v>31</v>
      </c>
      <c r="F2030" s="5" t="s">
        <v>10109</v>
      </c>
      <c r="G2030" s="5"/>
      <c r="H2030" s="5" t="s">
        <v>10110</v>
      </c>
      <c r="I2030" s="4">
        <v>2</v>
      </c>
      <c r="J2030" s="5">
        <v>2</v>
      </c>
      <c r="K2030" s="4">
        <v>4</v>
      </c>
      <c r="L2030" s="5" t="s">
        <v>21</v>
      </c>
      <c r="M2030" s="5" t="s">
        <v>22</v>
      </c>
      <c r="N2030" s="5" t="s">
        <v>22</v>
      </c>
      <c r="O2030" s="4" t="str">
        <f t="shared" si="31"/>
        <v>INSERT INTO students (id, name, email, phone_no, gender, matric_no, passport_no, nric_no, program_id, department_id, year_of_study, status, created_at, updated_at) VALUES (2029, 'SAIDATUL NAZIRA BINTI MOHD FUAD', 'snazirafuad@gmail.com', '0104644190', 'Female', '2313642', NULL, '040528140674', 2, '2', 4, 'Active', '2026-09-03 03:48:14', '2026-09-03 03:48:14');</v>
      </c>
    </row>
    <row r="2031" spans="1:15" ht="15" customHeight="1" x14ac:dyDescent="0.2">
      <c r="A2031" s="4">
        <v>2030</v>
      </c>
      <c r="B2031" s="5" t="s">
        <v>10111</v>
      </c>
      <c r="C2031" s="5" t="s">
        <v>10112</v>
      </c>
      <c r="D2031" s="5" t="s">
        <v>10113</v>
      </c>
      <c r="E2031" s="5" t="s">
        <v>18</v>
      </c>
      <c r="F2031" s="5" t="s">
        <v>10114</v>
      </c>
      <c r="G2031" s="5"/>
      <c r="H2031" s="5" t="s">
        <v>10115</v>
      </c>
      <c r="I2031" s="4">
        <v>1</v>
      </c>
      <c r="J2031" s="5">
        <v>1</v>
      </c>
      <c r="K2031" s="4">
        <v>3</v>
      </c>
      <c r="L2031" s="5" t="s">
        <v>21</v>
      </c>
      <c r="M2031" s="5" t="s">
        <v>22</v>
      </c>
      <c r="N2031" s="5" t="s">
        <v>22</v>
      </c>
      <c r="O2031" s="4" t="str">
        <f t="shared" si="31"/>
        <v>INSERT INTO students (id, name, email, phone_no, gender, matric_no, passport_no, nric_no, program_id, department_id, year_of_study, status, created_at, updated_at) VALUES (2030, 'SAIFUL SHARIFF BIN RUMHI', 'saifulshariff19@gmail.com', '0196940268', 'Male', '2325009', NULL, '040219141307', 1, '1', 3, 'Active', '2026-09-03 03:48:14', '2026-09-03 03:48:14');</v>
      </c>
    </row>
    <row r="2032" spans="1:15" ht="15" customHeight="1" x14ac:dyDescent="0.2">
      <c r="A2032" s="4">
        <v>2031</v>
      </c>
      <c r="B2032" s="5" t="s">
        <v>10116</v>
      </c>
      <c r="C2032" s="5" t="s">
        <v>10117</v>
      </c>
      <c r="D2032" s="5" t="s">
        <v>10118</v>
      </c>
      <c r="E2032" s="5" t="s">
        <v>18</v>
      </c>
      <c r="F2032" s="5" t="s">
        <v>10119</v>
      </c>
      <c r="G2032" s="5" t="s">
        <v>10120</v>
      </c>
      <c r="H2032" s="5"/>
      <c r="I2032" s="4">
        <v>1</v>
      </c>
      <c r="J2032" s="5">
        <v>1</v>
      </c>
      <c r="K2032" s="4">
        <v>4</v>
      </c>
      <c r="L2032" s="5" t="s">
        <v>21</v>
      </c>
      <c r="M2032" s="5" t="s">
        <v>22</v>
      </c>
      <c r="N2032" s="5" t="s">
        <v>22</v>
      </c>
      <c r="O2032" s="4" t="str">
        <f t="shared" si="31"/>
        <v>INSERT INTO students (id, name, email, phone_no, gender, matric_no, passport_no, nric_no, program_id, department_id, year_of_study, status, created_at, updated_at) VALUES (2031, 'SAIFULLAH MUHAMMAD HAFIZH', 'hafizh.saifullah25@gmail.com', '09099635476', 'Male', '2225505', 'E8810662', NULL, 1, '1', 4, 'Active', '2026-09-03 03:48:14', '2026-09-03 03:48:14');</v>
      </c>
    </row>
    <row r="2033" spans="1:15" ht="15" customHeight="1" x14ac:dyDescent="0.2">
      <c r="A2033" s="4">
        <v>2032</v>
      </c>
      <c r="B2033" s="5" t="s">
        <v>10121</v>
      </c>
      <c r="C2033" s="5" t="s">
        <v>10122</v>
      </c>
      <c r="D2033" s="5" t="s">
        <v>10123</v>
      </c>
      <c r="E2033" s="5" t="s">
        <v>18</v>
      </c>
      <c r="F2033" s="5" t="s">
        <v>10124</v>
      </c>
      <c r="G2033" s="5" t="s">
        <v>10125</v>
      </c>
      <c r="H2033" s="5"/>
      <c r="I2033" s="4">
        <v>1</v>
      </c>
      <c r="J2033" s="5">
        <v>1</v>
      </c>
      <c r="K2033" s="4">
        <v>1</v>
      </c>
      <c r="L2033" s="5" t="s">
        <v>21</v>
      </c>
      <c r="M2033" s="5" t="s">
        <v>22</v>
      </c>
      <c r="N2033" s="5" t="s">
        <v>22</v>
      </c>
      <c r="O2033" s="4" t="str">
        <f t="shared" si="31"/>
        <v>INSERT INTO students (id, name, email, phone_no, gender, matric_no, passport_no, nric_no, program_id, department_id, year_of_study, status, created_at, updated_at) VALUES (2032, 'SALHAB ABDELRAHMAN S A', 'abood131223@gmail.com', '+60183158060', 'Male', '2524111', '6193274', NULL, 1, '1', 1, 'Active', '2026-09-03 03:48:14', '2026-09-03 03:48:14');</v>
      </c>
    </row>
    <row r="2034" spans="1:15" ht="15" customHeight="1" x14ac:dyDescent="0.2">
      <c r="A2034" s="4">
        <v>2033</v>
      </c>
      <c r="B2034" s="5" t="s">
        <v>10126</v>
      </c>
      <c r="C2034" s="5" t="s">
        <v>10127</v>
      </c>
      <c r="D2034" s="5" t="s">
        <v>10128</v>
      </c>
      <c r="E2034" s="5" t="s">
        <v>18</v>
      </c>
      <c r="F2034" s="5" t="s">
        <v>10129</v>
      </c>
      <c r="G2034" s="5" t="s">
        <v>10130</v>
      </c>
      <c r="H2034" s="5"/>
      <c r="I2034" s="4">
        <v>1</v>
      </c>
      <c r="J2034" s="5">
        <v>1</v>
      </c>
      <c r="K2034" s="4">
        <v>1</v>
      </c>
      <c r="L2034" s="5" t="s">
        <v>21</v>
      </c>
      <c r="M2034" s="5" t="s">
        <v>22</v>
      </c>
      <c r="N2034" s="5" t="s">
        <v>22</v>
      </c>
      <c r="O2034" s="4" t="str">
        <f t="shared" si="31"/>
        <v>INSERT INTO students (id, name, email, phone_no, gender, matric_no, passport_no, nric_no, program_id, department_id, year_of_study, status, created_at, updated_at) VALUES (2033, 'SALIH IBRAHIM MOHAMED SULEIMAN', 'moedgroup@gmail.com', '01161477834', 'Male', '2525599', 'P11939413', NULL, 1, '1', 1, 'Active', '2026-09-03 03:48:14', '2026-09-03 03:48:14');</v>
      </c>
    </row>
    <row r="2035" spans="1:15" ht="15" customHeight="1" x14ac:dyDescent="0.2">
      <c r="A2035" s="4">
        <v>2034</v>
      </c>
      <c r="B2035" s="5" t="s">
        <v>10131</v>
      </c>
      <c r="C2035" s="5" t="s">
        <v>10132</v>
      </c>
      <c r="D2035" s="5" t="s">
        <v>10133</v>
      </c>
      <c r="E2035" s="5" t="s">
        <v>18</v>
      </c>
      <c r="F2035" s="5" t="s">
        <v>10134</v>
      </c>
      <c r="G2035" s="5" t="s">
        <v>10135</v>
      </c>
      <c r="H2035" s="5"/>
      <c r="I2035" s="4">
        <v>1</v>
      </c>
      <c r="J2035" s="5">
        <v>1</v>
      </c>
      <c r="K2035" s="4">
        <v>4</v>
      </c>
      <c r="L2035" s="5" t="s">
        <v>21</v>
      </c>
      <c r="M2035" s="5" t="s">
        <v>22</v>
      </c>
      <c r="N2035" s="5" t="s">
        <v>22</v>
      </c>
      <c r="O2035" s="4" t="str">
        <f t="shared" si="31"/>
        <v>INSERT INTO students (id, name, email, phone_no, gender, matric_no, passport_no, nric_no, program_id, department_id, year_of_study, status, created_at, updated_at) VALUES (2034, 'SALMAAN MOHAMMAD HANIF BHAT', 'hanifsalman640@gmail.com', '0168550740', 'Male', '2114727', 'T9547012', NULL, 1, '1', 4, 'Active', '2026-09-03 03:48:14', '2026-09-03 03:48:14');</v>
      </c>
    </row>
    <row r="2036" spans="1:15" ht="15" customHeight="1" x14ac:dyDescent="0.2">
      <c r="A2036" s="4">
        <v>2035</v>
      </c>
      <c r="B2036" s="5" t="s">
        <v>10136</v>
      </c>
      <c r="C2036" s="5" t="s">
        <v>10137</v>
      </c>
      <c r="D2036" s="5" t="s">
        <v>10138</v>
      </c>
      <c r="E2036" s="5" t="s">
        <v>18</v>
      </c>
      <c r="F2036" s="5" t="s">
        <v>10139</v>
      </c>
      <c r="G2036" s="5"/>
      <c r="H2036" s="5" t="s">
        <v>10140</v>
      </c>
      <c r="I2036" s="4">
        <v>1</v>
      </c>
      <c r="J2036" s="5">
        <v>1</v>
      </c>
      <c r="K2036" s="4">
        <v>1</v>
      </c>
      <c r="L2036" s="5" t="s">
        <v>21</v>
      </c>
      <c r="M2036" s="5" t="s">
        <v>22</v>
      </c>
      <c r="N2036" s="5" t="s">
        <v>22</v>
      </c>
      <c r="O2036" s="4" t="str">
        <f t="shared" si="31"/>
        <v>INSERT INTO students (id, name, email, phone_no, gender, matric_no, passport_no, nric_no, program_id, department_id, year_of_study, status, created_at, updated_at) VALUES (2035, 'SALMAN', 'salmankhan455.ks@gmail.com', '0178281935', 'Male', '2428787', NULL, '040310760029', 1, '1', 1, 'Active', '2026-09-03 03:48:14', '2026-09-03 03:48:14');</v>
      </c>
    </row>
    <row r="2037" spans="1:15" ht="15" customHeight="1" x14ac:dyDescent="0.2">
      <c r="A2037" s="4">
        <v>2036</v>
      </c>
      <c r="B2037" s="5" t="s">
        <v>10141</v>
      </c>
      <c r="C2037" s="5" t="s">
        <v>10142</v>
      </c>
      <c r="D2037" s="5"/>
      <c r="E2037" s="5" t="s">
        <v>18</v>
      </c>
      <c r="F2037" s="5" t="s">
        <v>10143</v>
      </c>
      <c r="G2037" s="5" t="s">
        <v>10144</v>
      </c>
      <c r="H2037" s="5"/>
      <c r="I2037" s="4">
        <v>1</v>
      </c>
      <c r="J2037" s="5">
        <v>1</v>
      </c>
      <c r="K2037" s="4">
        <v>4</v>
      </c>
      <c r="L2037" s="5" t="s">
        <v>21</v>
      </c>
      <c r="M2037" s="5" t="s">
        <v>22</v>
      </c>
      <c r="N2037" s="5" t="s">
        <v>22</v>
      </c>
      <c r="O2037" s="4" t="str">
        <f t="shared" si="31"/>
        <v>INSERT INTO students (id, name, email, phone_no, gender, matric_no, passport_no, nric_no, program_id, department_id, year_of_study, status, created_at, updated_at) VALUES (2036, 'SALMAN MOHAMED MOHAMUD', 'salman20mo@gmail.com', NULL, 'Male', '2220269', 'P01216739', NULL, 1, '1', 4, 'Active', '2026-09-03 03:48:14', '2026-09-03 03:48:14');</v>
      </c>
    </row>
    <row r="2038" spans="1:15" ht="15" customHeight="1" x14ac:dyDescent="0.2">
      <c r="A2038" s="4">
        <v>2037</v>
      </c>
      <c r="B2038" s="5" t="s">
        <v>10145</v>
      </c>
      <c r="C2038" s="5" t="s">
        <v>10146</v>
      </c>
      <c r="D2038" s="5" t="s">
        <v>10147</v>
      </c>
      <c r="E2038" s="5" t="s">
        <v>31</v>
      </c>
      <c r="F2038" s="5" t="s">
        <v>10148</v>
      </c>
      <c r="G2038" s="5"/>
      <c r="H2038" s="5" t="s">
        <v>10149</v>
      </c>
      <c r="I2038" s="4">
        <v>2</v>
      </c>
      <c r="J2038" s="5">
        <v>2</v>
      </c>
      <c r="K2038" s="4">
        <v>3</v>
      </c>
      <c r="L2038" s="5" t="s">
        <v>21</v>
      </c>
      <c r="M2038" s="5" t="s">
        <v>22</v>
      </c>
      <c r="N2038" s="5" t="s">
        <v>22</v>
      </c>
      <c r="O2038" s="4" t="str">
        <f t="shared" si="31"/>
        <v>INSERT INTO students (id, name, email, phone_no, gender, matric_no, passport_no, nric_no, program_id, department_id, year_of_study, status, created_at, updated_at) VALUES (2037, 'SALMI SAMIHAH BINTI SELAMAT', 'salmyhahs@yahoo.com', '0104320694', 'Female', '2419848', NULL, '050422050426', 2, '2', 3, 'Active', '2026-09-03 03:48:14', '2026-09-03 03:48:14');</v>
      </c>
    </row>
    <row r="2039" spans="1:15" ht="15" customHeight="1" x14ac:dyDescent="0.2">
      <c r="A2039" s="4">
        <v>2038</v>
      </c>
      <c r="B2039" s="5" t="s">
        <v>10150</v>
      </c>
      <c r="C2039" s="5" t="s">
        <v>10151</v>
      </c>
      <c r="D2039" s="5" t="s">
        <v>10152</v>
      </c>
      <c r="E2039" s="5" t="s">
        <v>31</v>
      </c>
      <c r="F2039" s="5" t="s">
        <v>10153</v>
      </c>
      <c r="G2039" s="5" t="s">
        <v>10154</v>
      </c>
      <c r="H2039" s="5"/>
      <c r="I2039" s="4">
        <v>1</v>
      </c>
      <c r="J2039" s="5">
        <v>1</v>
      </c>
      <c r="K2039" s="4">
        <v>1</v>
      </c>
      <c r="L2039" s="5" t="s">
        <v>21</v>
      </c>
      <c r="M2039" s="5" t="s">
        <v>22</v>
      </c>
      <c r="N2039" s="5" t="s">
        <v>22</v>
      </c>
      <c r="O2039" s="4" t="str">
        <f t="shared" si="31"/>
        <v>INSERT INTO students (id, name, email, phone_no, gender, matric_no, passport_no, nric_no, program_id, department_id, year_of_study, status, created_at, updated_at) VALUES (2038, 'SAMI ABBAS NAGAR AYA', 'elnajarsami@yahoo.com', '01129032005', 'Female', '2511552', 'P11419832', NULL, 1, '1', 1, 'Active', '2026-09-03 03:48:14', '2026-09-03 03:48:14');</v>
      </c>
    </row>
    <row r="2040" spans="1:15" ht="15" customHeight="1" x14ac:dyDescent="0.2">
      <c r="A2040" s="4">
        <v>2039</v>
      </c>
      <c r="B2040" s="5" t="s">
        <v>10155</v>
      </c>
      <c r="C2040" s="5" t="s">
        <v>10156</v>
      </c>
      <c r="D2040" s="5" t="s">
        <v>10157</v>
      </c>
      <c r="E2040" s="5" t="s">
        <v>31</v>
      </c>
      <c r="F2040" s="5" t="s">
        <v>10158</v>
      </c>
      <c r="G2040" s="5"/>
      <c r="H2040" s="5" t="s">
        <v>10159</v>
      </c>
      <c r="I2040" s="4">
        <v>2</v>
      </c>
      <c r="J2040" s="5">
        <v>2</v>
      </c>
      <c r="K2040" s="4">
        <v>4</v>
      </c>
      <c r="L2040" s="5" t="s">
        <v>21</v>
      </c>
      <c r="M2040" s="5" t="s">
        <v>22</v>
      </c>
      <c r="N2040" s="5" t="s">
        <v>22</v>
      </c>
      <c r="O2040" s="4" t="str">
        <f t="shared" si="31"/>
        <v>INSERT INTO students (id, name, email, phone_no, gender, matric_no, passport_no, nric_no, program_id, department_id, year_of_study, status, created_at, updated_at) VALUES (2039, 'SARA IMAN BINTI AZHAR', 'saraimanazhar@gmail.com', '0139316280', 'Female', '2311252', NULL, '040326100500', 2, '2', 4, 'Active', '2026-09-03 03:48:14', '2026-09-03 03:48:14');</v>
      </c>
    </row>
    <row r="2041" spans="1:15" ht="15" customHeight="1" x14ac:dyDescent="0.2">
      <c r="A2041" s="4">
        <v>2040</v>
      </c>
      <c r="B2041" s="5" t="s">
        <v>10160</v>
      </c>
      <c r="C2041" s="5" t="s">
        <v>10161</v>
      </c>
      <c r="D2041" s="5" t="s">
        <v>10162</v>
      </c>
      <c r="E2041" s="5" t="s">
        <v>31</v>
      </c>
      <c r="F2041" s="5" t="s">
        <v>10163</v>
      </c>
      <c r="G2041" s="5"/>
      <c r="H2041" s="5" t="s">
        <v>10164</v>
      </c>
      <c r="I2041" s="4">
        <v>2</v>
      </c>
      <c r="J2041" s="5">
        <v>2</v>
      </c>
      <c r="K2041" s="4">
        <v>4</v>
      </c>
      <c r="L2041" s="5" t="s">
        <v>21</v>
      </c>
      <c r="M2041" s="5" t="s">
        <v>22</v>
      </c>
      <c r="N2041" s="5" t="s">
        <v>22</v>
      </c>
      <c r="O2041" s="4" t="str">
        <f t="shared" si="31"/>
        <v>INSERT INTO students (id, name, email, phone_no, gender, matric_no, passport_no, nric_no, program_id, department_id, year_of_study, status, created_at, updated_at) VALUES (2040, 'SARA KHADEJA BINTI M FAZLI', 'sarakhdjj@gmail.com', '0162005816', 'Female', '2318982', NULL, '041207140854', 2, '2', 4, 'Active', '2026-09-03 03:48:14', '2026-09-03 03:48:14');</v>
      </c>
    </row>
    <row r="2042" spans="1:15" ht="15" customHeight="1" x14ac:dyDescent="0.2">
      <c r="A2042" s="4">
        <v>2041</v>
      </c>
      <c r="B2042" s="5" t="s">
        <v>10165</v>
      </c>
      <c r="C2042" s="5" t="s">
        <v>10166</v>
      </c>
      <c r="D2042" s="5" t="s">
        <v>10167</v>
      </c>
      <c r="E2042" s="5" t="s">
        <v>31</v>
      </c>
      <c r="F2042" s="5" t="s">
        <v>10168</v>
      </c>
      <c r="G2042" s="5"/>
      <c r="H2042" s="5" t="s">
        <v>10169</v>
      </c>
      <c r="I2042" s="4">
        <v>2</v>
      </c>
      <c r="J2042" s="5">
        <v>2</v>
      </c>
      <c r="K2042" s="4">
        <v>3</v>
      </c>
      <c r="L2042" s="5" t="s">
        <v>21</v>
      </c>
      <c r="M2042" s="5" t="s">
        <v>22</v>
      </c>
      <c r="N2042" s="5" t="s">
        <v>22</v>
      </c>
      <c r="O2042" s="4" t="str">
        <f t="shared" si="31"/>
        <v>INSERT INTO students (id, name, email, phone_no, gender, matric_no, passport_no, nric_no, program_id, department_id, year_of_study, status, created_at, updated_at) VALUES (2041, 'SARAH YASMIN BINTI RODZMAN', 'sarahyasmin106@gmail.com', '0126425224', 'Female', '2413034', NULL, '050610030692', 2, '2', 3, 'Active', '2026-09-03 03:48:14', '2026-09-03 03:48:14');</v>
      </c>
    </row>
    <row r="2043" spans="1:15" ht="15" customHeight="1" x14ac:dyDescent="0.2">
      <c r="A2043" s="4">
        <v>2042</v>
      </c>
      <c r="B2043" s="5" t="s">
        <v>10170</v>
      </c>
      <c r="C2043" s="5" t="s">
        <v>10171</v>
      </c>
      <c r="D2043" s="5" t="s">
        <v>10172</v>
      </c>
      <c r="E2043" s="5" t="s">
        <v>18</v>
      </c>
      <c r="F2043" s="5" t="s">
        <v>10173</v>
      </c>
      <c r="G2043" s="5" t="s">
        <v>10174</v>
      </c>
      <c r="H2043" s="5"/>
      <c r="I2043" s="4">
        <v>1</v>
      </c>
      <c r="J2043" s="5">
        <v>1</v>
      </c>
      <c r="K2043" s="4">
        <v>1</v>
      </c>
      <c r="L2043" s="5" t="s">
        <v>21</v>
      </c>
      <c r="M2043" s="5" t="s">
        <v>22</v>
      </c>
      <c r="N2043" s="5" t="s">
        <v>22</v>
      </c>
      <c r="O2043" s="4" t="str">
        <f t="shared" si="31"/>
        <v>INSERT INTO students (id, name, email, phone_no, gender, matric_no, passport_no, nric_no, program_id, department_id, year_of_study, status, created_at, updated_at) VALUES (2042, 'SARKAR RAYHAN', 'aimsedusolution@gmail.com', '0175890639', 'Male', '2416219', 'A11857480', NULL, 1, '1', 1, 'Active', '2026-09-03 03:48:14', '2026-09-03 03:48:14');</v>
      </c>
    </row>
    <row r="2044" spans="1:15" ht="15" customHeight="1" x14ac:dyDescent="0.2">
      <c r="A2044" s="4">
        <v>2043</v>
      </c>
      <c r="B2044" s="5" t="s">
        <v>10175</v>
      </c>
      <c r="C2044" s="5" t="s">
        <v>10176</v>
      </c>
      <c r="D2044" s="5" t="s">
        <v>10177</v>
      </c>
      <c r="E2044" s="5" t="s">
        <v>18</v>
      </c>
      <c r="F2044" s="5" t="s">
        <v>10178</v>
      </c>
      <c r="G2044" s="5" t="s">
        <v>10179</v>
      </c>
      <c r="H2044" s="5"/>
      <c r="I2044" s="4">
        <v>2</v>
      </c>
      <c r="J2044" s="5">
        <v>2</v>
      </c>
      <c r="K2044" s="4">
        <v>3</v>
      </c>
      <c r="L2044" s="5" t="s">
        <v>21</v>
      </c>
      <c r="M2044" s="5" t="s">
        <v>22</v>
      </c>
      <c r="N2044" s="5" t="s">
        <v>22</v>
      </c>
      <c r="O2044" s="4" t="str">
        <f t="shared" si="31"/>
        <v>INSERT INTO students (id, name, email, phone_no, gender, matric_no, passport_no, nric_no, program_id, department_id, year_of_study, status, created_at, updated_at) VALUES (2043, 'SARKER S M ZUBAER', 'smzubaers@gmail.com', '01124040355', 'Male', '2224147', 'A04632998', NULL, 2, '2', 3, 'Active', '2026-09-03 03:48:14', '2026-09-03 03:48:14');</v>
      </c>
    </row>
    <row r="2045" spans="1:15" ht="15" customHeight="1" x14ac:dyDescent="0.2">
      <c r="A2045" s="4">
        <v>2044</v>
      </c>
      <c r="B2045" s="5" t="s">
        <v>10180</v>
      </c>
      <c r="C2045" s="5" t="s">
        <v>10181</v>
      </c>
      <c r="D2045" s="5" t="s">
        <v>10182</v>
      </c>
      <c r="E2045" s="5" t="s">
        <v>18</v>
      </c>
      <c r="F2045" s="5" t="s">
        <v>10183</v>
      </c>
      <c r="G2045" s="5"/>
      <c r="H2045" s="5" t="s">
        <v>10184</v>
      </c>
      <c r="I2045" s="4">
        <v>2</v>
      </c>
      <c r="J2045" s="5">
        <v>2</v>
      </c>
      <c r="K2045" s="4">
        <v>1</v>
      </c>
      <c r="L2045" s="5" t="s">
        <v>21</v>
      </c>
      <c r="M2045" s="5" t="s">
        <v>22</v>
      </c>
      <c r="N2045" s="5" t="s">
        <v>22</v>
      </c>
      <c r="O2045" s="4" t="str">
        <f t="shared" si="31"/>
        <v>INSERT INTO students (id, name, email, phone_no, gender, matric_no, passport_no, nric_no, program_id, department_id, year_of_study, status, created_at, updated_at) VALUES (2044, 'SAYYID WALIYUDDIN BIN HAMDAN', 'sayyidwaly@gmail.com', '0199791280', 'Male', '2614069', NULL, '070830141237', 2, '2', 1, 'Active', '2026-09-03 03:48:14', '2026-09-03 03:48:14');</v>
      </c>
    </row>
    <row r="2046" spans="1:15" ht="15" customHeight="1" x14ac:dyDescent="0.2">
      <c r="A2046" s="4">
        <v>2045</v>
      </c>
      <c r="B2046" s="5" t="s">
        <v>10185</v>
      </c>
      <c r="C2046" s="5" t="s">
        <v>10186</v>
      </c>
      <c r="D2046" s="5" t="s">
        <v>10187</v>
      </c>
      <c r="E2046" s="5" t="s">
        <v>18</v>
      </c>
      <c r="F2046" s="5" t="s">
        <v>10188</v>
      </c>
      <c r="G2046" s="5" t="s">
        <v>10189</v>
      </c>
      <c r="H2046" s="5"/>
      <c r="I2046" s="4">
        <v>2</v>
      </c>
      <c r="J2046" s="5">
        <v>2</v>
      </c>
      <c r="K2046" s="4">
        <v>1</v>
      </c>
      <c r="L2046" s="5" t="s">
        <v>21</v>
      </c>
      <c r="M2046" s="5" t="s">
        <v>22</v>
      </c>
      <c r="N2046" s="5" t="s">
        <v>22</v>
      </c>
      <c r="O2046" s="4" t="str">
        <f t="shared" si="31"/>
        <v>INSERT INTO students (id, name, email, phone_no, gender, matric_no, passport_no, nric_no, program_id, department_id, year_of_study, status, created_at, updated_at) VALUES (2045, 'SECK MOUHAMED KEBA', 'mouhamedkebaseck90@gmail.com', '775627054', 'Male', '2515189', 'A04445970', NULL, 2, '2', 1, 'Active', '2026-09-03 03:48:14', '2026-09-03 03:48:14');</v>
      </c>
    </row>
    <row r="2047" spans="1:15" ht="15" customHeight="1" x14ac:dyDescent="0.2">
      <c r="A2047" s="4">
        <v>2046</v>
      </c>
      <c r="B2047" s="5" t="s">
        <v>10190</v>
      </c>
      <c r="C2047" s="5" t="s">
        <v>10191</v>
      </c>
      <c r="D2047" s="5" t="s">
        <v>10192</v>
      </c>
      <c r="E2047" s="5" t="s">
        <v>31</v>
      </c>
      <c r="F2047" s="5" t="s">
        <v>10193</v>
      </c>
      <c r="G2047" s="5" t="s">
        <v>10194</v>
      </c>
      <c r="H2047" s="5"/>
      <c r="I2047" s="4">
        <v>1</v>
      </c>
      <c r="J2047" s="5">
        <v>1</v>
      </c>
      <c r="K2047" s="4">
        <v>1</v>
      </c>
      <c r="L2047" s="5" t="s">
        <v>21</v>
      </c>
      <c r="M2047" s="5" t="s">
        <v>22</v>
      </c>
      <c r="N2047" s="5" t="s">
        <v>22</v>
      </c>
      <c r="O2047" s="4" t="str">
        <f t="shared" si="31"/>
        <v>INSERT INTO students (id, name, email, phone_no, gender, matric_no, passport_no, nric_no, program_id, department_id, year_of_study, status, created_at, updated_at) VALUES (2046, 'SEPTIFANNY MOZZA NOOR', 'mozzanoorse@gmail.com', '085848427229', 'Female', '2517346', 'X2632707', NULL, 1, '1', 1, 'Active', '2026-09-03 03:48:14', '2026-09-03 03:48:14');</v>
      </c>
    </row>
    <row r="2048" spans="1:15" ht="15" customHeight="1" x14ac:dyDescent="0.2">
      <c r="A2048" s="4">
        <v>2047</v>
      </c>
      <c r="B2048" s="5" t="s">
        <v>10195</v>
      </c>
      <c r="C2048" s="5" t="s">
        <v>10196</v>
      </c>
      <c r="D2048" s="5" t="s">
        <v>10197</v>
      </c>
      <c r="E2048" s="5" t="s">
        <v>18</v>
      </c>
      <c r="F2048" s="5" t="s">
        <v>10198</v>
      </c>
      <c r="G2048" s="5" t="s">
        <v>10199</v>
      </c>
      <c r="H2048" s="5"/>
      <c r="I2048" s="4">
        <v>2</v>
      </c>
      <c r="J2048" s="5">
        <v>2</v>
      </c>
      <c r="K2048" s="4">
        <v>1</v>
      </c>
      <c r="L2048" s="5" t="s">
        <v>21</v>
      </c>
      <c r="M2048" s="5" t="s">
        <v>22</v>
      </c>
      <c r="N2048" s="5" t="s">
        <v>22</v>
      </c>
      <c r="O2048" s="4" t="str">
        <f t="shared" si="31"/>
        <v>INSERT INTO students (id, name, email, phone_no, gender, matric_no, passport_no, nric_no, program_id, department_id, year_of_study, status, created_at, updated_at) VALUES (2047, 'SEYAJ ALI MOHAMMED SADEQ', 'aliseyaj3@gmail.com', '60134302215', 'Male', '2527091', '10589599', NULL, 2, '2', 1, 'Active', '2026-09-03 03:48:14', '2026-09-03 03:48:14');</v>
      </c>
    </row>
    <row r="2049" spans="1:15" ht="15" customHeight="1" x14ac:dyDescent="0.2">
      <c r="A2049" s="4">
        <v>2048</v>
      </c>
      <c r="B2049" s="5" t="s">
        <v>10200</v>
      </c>
      <c r="C2049" s="5" t="s">
        <v>10201</v>
      </c>
      <c r="D2049" s="5" t="s">
        <v>10202</v>
      </c>
      <c r="E2049" s="5" t="s">
        <v>31</v>
      </c>
      <c r="F2049" s="5" t="s">
        <v>10203</v>
      </c>
      <c r="G2049" s="5" t="s">
        <v>10204</v>
      </c>
      <c r="H2049" s="5"/>
      <c r="I2049" s="4">
        <v>1</v>
      </c>
      <c r="J2049" s="5">
        <v>1</v>
      </c>
      <c r="K2049" s="4">
        <v>1</v>
      </c>
      <c r="L2049" s="5" t="s">
        <v>21</v>
      </c>
      <c r="M2049" s="5" t="s">
        <v>22</v>
      </c>
      <c r="N2049" s="5" t="s">
        <v>22</v>
      </c>
      <c r="O2049" s="4" t="str">
        <f t="shared" si="31"/>
        <v>INSERT INTO students (id, name, email, phone_no, gender, matric_no, passport_no, nric_no, program_id, department_id, year_of_study, status, created_at, updated_at) VALUES (2048, 'SHA JINMIN', '2832694353@qq.com', '0182230784', 'Female', '2414018', 'EM8546026', NULL, 1, '1', 1, 'Active', '2026-09-03 03:48:14', '2026-09-03 03:48:14');</v>
      </c>
    </row>
    <row r="2050" spans="1:15" ht="15" customHeight="1" x14ac:dyDescent="0.2">
      <c r="A2050" s="4">
        <v>2049</v>
      </c>
      <c r="B2050" s="5" t="s">
        <v>10205</v>
      </c>
      <c r="C2050" s="5" t="s">
        <v>10206</v>
      </c>
      <c r="D2050" s="5" t="s">
        <v>10207</v>
      </c>
      <c r="E2050" s="5" t="s">
        <v>31</v>
      </c>
      <c r="F2050" s="5" t="s">
        <v>10208</v>
      </c>
      <c r="G2050" s="5"/>
      <c r="H2050" s="5" t="s">
        <v>10209</v>
      </c>
      <c r="I2050" s="4">
        <v>1</v>
      </c>
      <c r="J2050" s="5">
        <v>1</v>
      </c>
      <c r="K2050" s="4">
        <v>4</v>
      </c>
      <c r="L2050" s="5" t="s">
        <v>21</v>
      </c>
      <c r="M2050" s="5" t="s">
        <v>22</v>
      </c>
      <c r="N2050" s="5" t="s">
        <v>22</v>
      </c>
      <c r="O2050" s="4" t="str">
        <f t="shared" ref="O2050:O2113" si="32">"INSERT INTO students (id, name, email, phone_no, gender, matric_no, passport_no, nric_no, program_id, department_id, year_of_study, status, created_at, updated_at) VALUES ("&amp;A2050&amp;", '"&amp;SUBSTITUTE(B2050,"'","''")&amp;"', '"&amp;SUBSTITUTE(C2050,"'","''")&amp;"', "&amp;IF(D2050="","NULL","'"&amp;SUBSTITUTE(D2050,"'","''")&amp;"'")&amp;", '"&amp;SUBSTITUTE(E2050,"'","''")&amp;"', '"&amp;SUBSTITUTE(F2050,"'","''")&amp;"', "&amp;IF(G2050="","NULL","'"&amp;SUBSTITUTE(G2050,"'","''")&amp;"'")&amp;", "&amp;IF(H2050="","NULL","'"&amp;SUBSTITUTE(H2050,"'","''")&amp;"'")&amp;", "&amp;I2050&amp;", '"&amp;SUBSTITUTE(J2050,"'","''")&amp;"', "&amp;K2050&amp;", '"&amp;SUBSTITUTE(L2050,"'","''")&amp;"', '"&amp;M2050&amp;"', '"&amp;N2050&amp;"');"</f>
        <v>INSERT INTO students (id, name, email, phone_no, gender, matric_no, passport_no, nric_no, program_id, department_id, year_of_study, status, created_at, updated_at) VALUES (2049, 'SHADZA BINTI FAKHRULDIN', 'shadza.f@live.iium.edu.my', '0175733358', 'Female', '2317762', NULL, '040930081182', 1, '1', 4, 'Active', '2026-09-03 03:48:14', '2026-09-03 03:48:14');</v>
      </c>
    </row>
    <row r="2051" spans="1:15" ht="15" customHeight="1" x14ac:dyDescent="0.2">
      <c r="A2051" s="4">
        <v>2050</v>
      </c>
      <c r="B2051" s="5" t="s">
        <v>10210</v>
      </c>
      <c r="C2051" s="5" t="s">
        <v>10211</v>
      </c>
      <c r="D2051" s="5" t="s">
        <v>10212</v>
      </c>
      <c r="E2051" s="5" t="s">
        <v>31</v>
      </c>
      <c r="F2051" s="5" t="s">
        <v>10213</v>
      </c>
      <c r="G2051" s="5"/>
      <c r="H2051" s="5" t="s">
        <v>10214</v>
      </c>
      <c r="I2051" s="4">
        <v>2</v>
      </c>
      <c r="J2051" s="5">
        <v>2</v>
      </c>
      <c r="K2051" s="4">
        <v>2</v>
      </c>
      <c r="L2051" s="5" t="s">
        <v>21</v>
      </c>
      <c r="M2051" s="5" t="s">
        <v>22</v>
      </c>
      <c r="N2051" s="5" t="s">
        <v>22</v>
      </c>
      <c r="O2051" s="4" t="str">
        <f t="shared" si="32"/>
        <v>INSERT INTO students (id, name, email, phone_no, gender, matric_no, passport_no, nric_no, program_id, department_id, year_of_study, status, created_at, updated_at) VALUES (2050, 'SHAFIATUL HASSUNA BINTI RIFAI', 'hassunarifai912@gmail.com', '0164960341', 'Female', '2517900', NULL, '031209080550', 2, '2', 2, 'Active', '2026-09-03 03:48:14', '2026-09-03 03:48:14');</v>
      </c>
    </row>
    <row r="2052" spans="1:15" ht="15" customHeight="1" x14ac:dyDescent="0.2">
      <c r="A2052" s="4">
        <v>2051</v>
      </c>
      <c r="B2052" s="5" t="s">
        <v>10215</v>
      </c>
      <c r="C2052" s="5" t="s">
        <v>198</v>
      </c>
      <c r="D2052" s="5" t="s">
        <v>10216</v>
      </c>
      <c r="E2052" s="5" t="s">
        <v>18</v>
      </c>
      <c r="F2052" s="5" t="s">
        <v>10217</v>
      </c>
      <c r="G2052" s="5" t="s">
        <v>10218</v>
      </c>
      <c r="H2052" s="5"/>
      <c r="I2052" s="4">
        <v>1</v>
      </c>
      <c r="J2052" s="5">
        <v>1</v>
      </c>
      <c r="K2052" s="4">
        <v>1</v>
      </c>
      <c r="L2052" s="5" t="s">
        <v>21</v>
      </c>
      <c r="M2052" s="5" t="s">
        <v>22</v>
      </c>
      <c r="N2052" s="5" t="s">
        <v>22</v>
      </c>
      <c r="O2052" s="4" t="str">
        <f t="shared" si="32"/>
        <v>INSERT INTO students (id, name, email, phone_no, gender, matric_no, passport_no, nric_no, program_id, department_id, year_of_study, status, created_at, updated_at) VALUES (2051, 'SHAFIN JUBAYER AHMED', 'borhan@dgcedugroup.com', '008801894657', 'Male', '2514803', 'A15926967', NULL, 1, '1', 1, 'Active', '2026-09-03 03:48:14', '2026-09-03 03:48:14');</v>
      </c>
    </row>
    <row r="2053" spans="1:15" ht="15" customHeight="1" x14ac:dyDescent="0.2">
      <c r="A2053" s="4">
        <v>2052</v>
      </c>
      <c r="B2053" s="5" t="s">
        <v>10219</v>
      </c>
      <c r="C2053" s="5" t="s">
        <v>10220</v>
      </c>
      <c r="D2053" s="5" t="s">
        <v>10221</v>
      </c>
      <c r="E2053" s="5" t="s">
        <v>18</v>
      </c>
      <c r="F2053" s="5" t="s">
        <v>10222</v>
      </c>
      <c r="G2053" s="5"/>
      <c r="H2053" s="5" t="s">
        <v>10223</v>
      </c>
      <c r="I2053" s="4">
        <v>2</v>
      </c>
      <c r="J2053" s="5">
        <v>2</v>
      </c>
      <c r="K2053" s="4">
        <v>4</v>
      </c>
      <c r="L2053" s="5" t="s">
        <v>21</v>
      </c>
      <c r="M2053" s="5" t="s">
        <v>22</v>
      </c>
      <c r="N2053" s="5" t="s">
        <v>22</v>
      </c>
      <c r="O2053" s="4" t="str">
        <f t="shared" si="32"/>
        <v>INSERT INTO students (id, name, email, phone_no, gender, matric_no, passport_no, nric_no, program_id, department_id, year_of_study, status, created_at, updated_at) VALUES (2052, 'SHAFREEZ KARLREEZWAN BIN MHD SAIFUL ANUAR', 'shafreezkarl@gmail.com', '0194069045', 'Male', '2217105', NULL, '031028102503', 2, '2', 4, 'Active', '2026-09-03 03:48:14', '2026-09-03 03:48:14');</v>
      </c>
    </row>
    <row r="2054" spans="1:15" ht="15" customHeight="1" x14ac:dyDescent="0.2">
      <c r="A2054" s="4">
        <v>2053</v>
      </c>
      <c r="B2054" s="5" t="s">
        <v>10224</v>
      </c>
      <c r="C2054" s="5" t="s">
        <v>10225</v>
      </c>
      <c r="D2054" s="5" t="s">
        <v>10226</v>
      </c>
      <c r="E2054" s="5" t="s">
        <v>18</v>
      </c>
      <c r="F2054" s="5" t="s">
        <v>10227</v>
      </c>
      <c r="G2054" s="5"/>
      <c r="H2054" s="5" t="s">
        <v>10228</v>
      </c>
      <c r="I2054" s="4">
        <v>1</v>
      </c>
      <c r="J2054" s="5">
        <v>1</v>
      </c>
      <c r="K2054" s="4">
        <v>4</v>
      </c>
      <c r="L2054" s="5" t="s">
        <v>21</v>
      </c>
      <c r="M2054" s="5" t="s">
        <v>22</v>
      </c>
      <c r="N2054" s="5" t="s">
        <v>22</v>
      </c>
      <c r="O2054" s="4" t="str">
        <f t="shared" si="32"/>
        <v>INSERT INTO students (id, name, email, phone_no, gender, matric_no, passport_no, nric_no, program_id, department_id, year_of_study, status, created_at, updated_at) VALUES (2053, 'SHAHMIE BIN ABD JALIL', 'shahmie.jalil03@gmail.com', '0198674200', 'Male', '2217739', NULL, '030313140811', 1, '1', 4, 'Active', '2026-09-03 03:48:14', '2026-09-03 03:48:14');</v>
      </c>
    </row>
    <row r="2055" spans="1:15" ht="15" customHeight="1" x14ac:dyDescent="0.2">
      <c r="A2055" s="4">
        <v>2054</v>
      </c>
      <c r="B2055" s="5" t="s">
        <v>10229</v>
      </c>
      <c r="C2055" s="5" t="s">
        <v>10230</v>
      </c>
      <c r="D2055" s="5" t="s">
        <v>10231</v>
      </c>
      <c r="E2055" s="5" t="s">
        <v>18</v>
      </c>
      <c r="F2055" s="5" t="s">
        <v>10232</v>
      </c>
      <c r="G2055" s="5"/>
      <c r="H2055" s="5" t="s">
        <v>10233</v>
      </c>
      <c r="I2055" s="4">
        <v>2</v>
      </c>
      <c r="J2055" s="5">
        <v>2</v>
      </c>
      <c r="K2055" s="4">
        <v>3</v>
      </c>
      <c r="L2055" s="5" t="s">
        <v>21</v>
      </c>
      <c r="M2055" s="5" t="s">
        <v>22</v>
      </c>
      <c r="N2055" s="5" t="s">
        <v>22</v>
      </c>
      <c r="O2055" s="4" t="str">
        <f t="shared" si="32"/>
        <v>INSERT INTO students (id, name, email, phone_no, gender, matric_no, passport_no, nric_no, program_id, department_id, year_of_study, status, created_at, updated_at) VALUES (2054, 'SHAHRUL ANIQ DARWISY BIN SHAHRUL IZHAR', 'aniqshahrul917@gmail.com', '0124031726', 'Male', '2418979', NULL, '050917140263', 2, '2', 3, 'Active', '2026-09-03 03:48:14', '2026-09-03 03:48:14');</v>
      </c>
    </row>
    <row r="2056" spans="1:15" ht="15" customHeight="1" x14ac:dyDescent="0.2">
      <c r="A2056" s="4">
        <v>2055</v>
      </c>
      <c r="B2056" s="5" t="s">
        <v>10234</v>
      </c>
      <c r="C2056" s="5" t="s">
        <v>10235</v>
      </c>
      <c r="D2056" s="5" t="s">
        <v>10236</v>
      </c>
      <c r="E2056" s="5" t="s">
        <v>18</v>
      </c>
      <c r="F2056" s="5" t="s">
        <v>10237</v>
      </c>
      <c r="G2056" s="5"/>
      <c r="H2056" s="5" t="s">
        <v>10238</v>
      </c>
      <c r="I2056" s="4">
        <v>2</v>
      </c>
      <c r="J2056" s="5">
        <v>2</v>
      </c>
      <c r="K2056" s="4">
        <v>4</v>
      </c>
      <c r="L2056" s="5" t="s">
        <v>21</v>
      </c>
      <c r="M2056" s="5" t="s">
        <v>22</v>
      </c>
      <c r="N2056" s="5" t="s">
        <v>22</v>
      </c>
      <c r="O2056" s="4" t="str">
        <f t="shared" si="32"/>
        <v>INSERT INTO students (id, name, email, phone_no, gender, matric_no, passport_no, nric_no, program_id, department_id, year_of_study, status, created_at, updated_at) VALUES (2055, 'SHAIK ABDUL HAZIM BIN SHAIK HUSSAIN', 'shaikabdulhazim@gmail.com', '0193242949', 'Male', '2318455', NULL, '041106140759', 2, '2', 4, 'Active', '2026-09-03 03:48:14', '2026-09-03 03:48:14');</v>
      </c>
    </row>
    <row r="2057" spans="1:15" ht="15" customHeight="1" x14ac:dyDescent="0.2">
      <c r="A2057" s="4">
        <v>2056</v>
      </c>
      <c r="B2057" s="5" t="s">
        <v>10239</v>
      </c>
      <c r="C2057" s="5" t="s">
        <v>10240</v>
      </c>
      <c r="D2057" s="5" t="s">
        <v>10241</v>
      </c>
      <c r="E2057" s="5" t="s">
        <v>31</v>
      </c>
      <c r="F2057" s="5" t="s">
        <v>10242</v>
      </c>
      <c r="G2057" s="5" t="s">
        <v>10243</v>
      </c>
      <c r="H2057" s="5"/>
      <c r="I2057" s="4">
        <v>1</v>
      </c>
      <c r="J2057" s="5">
        <v>1</v>
      </c>
      <c r="K2057" s="4">
        <v>3</v>
      </c>
      <c r="L2057" s="5" t="s">
        <v>21</v>
      </c>
      <c r="M2057" s="5" t="s">
        <v>22</v>
      </c>
      <c r="N2057" s="5" t="s">
        <v>22</v>
      </c>
      <c r="O2057" s="4" t="str">
        <f t="shared" si="32"/>
        <v>INSERT INTO students (id, name, email, phone_no, gender, matric_no, passport_no, nric_no, program_id, department_id, year_of_study, status, created_at, updated_at) VALUES (2056, 'SHAIKH AL MEERAH MOHAMMED ANAS', 'almeerahanas@gmail.com', '966591144725', 'Female', '2416772', 'W0637114', NULL, 1, '1', 3, 'Active', '2026-09-03 03:48:14', '2026-09-03 03:48:14');</v>
      </c>
    </row>
    <row r="2058" spans="1:15" ht="15" customHeight="1" x14ac:dyDescent="0.2">
      <c r="A2058" s="4">
        <v>2057</v>
      </c>
      <c r="B2058" s="5" t="s">
        <v>10244</v>
      </c>
      <c r="C2058" s="5" t="s">
        <v>10245</v>
      </c>
      <c r="D2058" s="5" t="s">
        <v>10246</v>
      </c>
      <c r="E2058" s="5" t="s">
        <v>18</v>
      </c>
      <c r="F2058" s="5" t="s">
        <v>10247</v>
      </c>
      <c r="G2058" s="5"/>
      <c r="H2058" s="5" t="s">
        <v>10248</v>
      </c>
      <c r="I2058" s="4">
        <v>1</v>
      </c>
      <c r="J2058" s="5">
        <v>1</v>
      </c>
      <c r="K2058" s="4">
        <v>1</v>
      </c>
      <c r="L2058" s="5" t="s">
        <v>21</v>
      </c>
      <c r="M2058" s="5" t="s">
        <v>22</v>
      </c>
      <c r="N2058" s="5" t="s">
        <v>22</v>
      </c>
      <c r="O2058" s="4" t="str">
        <f t="shared" si="32"/>
        <v>INSERT INTO students (id, name, email, phone_no, gender, matric_no, passport_no, nric_no, program_id, department_id, year_of_study, status, created_at, updated_at) VALUES (2057, 'SHAMEL SAFWAN BIN SAPRI', 'shamelsafwans@gmail.com', '0192332900', 'Male', '2611907', NULL, '070104101601', 1, '1', 1, 'Active', '2026-09-03 03:48:14', '2026-09-03 03:48:14');</v>
      </c>
    </row>
    <row r="2059" spans="1:15" ht="15" customHeight="1" x14ac:dyDescent="0.2">
      <c r="A2059" s="4">
        <v>2058</v>
      </c>
      <c r="B2059" s="5" t="s">
        <v>10249</v>
      </c>
      <c r="C2059" s="5" t="s">
        <v>10250</v>
      </c>
      <c r="D2059" s="5" t="s">
        <v>10251</v>
      </c>
      <c r="E2059" s="5" t="s">
        <v>18</v>
      </c>
      <c r="F2059" s="5" t="s">
        <v>10252</v>
      </c>
      <c r="G2059" s="5"/>
      <c r="H2059" s="5" t="s">
        <v>10253</v>
      </c>
      <c r="I2059" s="4">
        <v>2</v>
      </c>
      <c r="J2059" s="5">
        <v>2</v>
      </c>
      <c r="K2059" s="4">
        <v>4</v>
      </c>
      <c r="L2059" s="5" t="s">
        <v>21</v>
      </c>
      <c r="M2059" s="5" t="s">
        <v>22</v>
      </c>
      <c r="N2059" s="5" t="s">
        <v>22</v>
      </c>
      <c r="O2059" s="4" t="str">
        <f t="shared" si="32"/>
        <v>INSERT INTO students (id, name, email, phone_no, gender, matric_no, passport_no, nric_no, program_id, department_id, year_of_study, status, created_at, updated_at) VALUES (2058, 'SHAMSUL KAMAL BIN ZAINAL ABIDIN', 'shamsulkamal1506@gmail.com', '0126710940', 'Male', '2313413', NULL, '040615050415', 2, '2', 4, 'Active', '2026-09-03 03:48:14', '2026-09-03 03:48:14');</v>
      </c>
    </row>
    <row r="2060" spans="1:15" ht="15" customHeight="1" x14ac:dyDescent="0.2">
      <c r="A2060" s="4">
        <v>2059</v>
      </c>
      <c r="B2060" s="5" t="s">
        <v>10254</v>
      </c>
      <c r="C2060" s="5" t="s">
        <v>10255</v>
      </c>
      <c r="D2060" s="5" t="s">
        <v>10256</v>
      </c>
      <c r="E2060" s="5" t="s">
        <v>31</v>
      </c>
      <c r="F2060" s="5" t="s">
        <v>10257</v>
      </c>
      <c r="G2060" s="5"/>
      <c r="H2060" s="5" t="s">
        <v>10258</v>
      </c>
      <c r="I2060" s="4">
        <v>2</v>
      </c>
      <c r="J2060" s="5">
        <v>2</v>
      </c>
      <c r="K2060" s="4">
        <v>1</v>
      </c>
      <c r="L2060" s="5" t="s">
        <v>21</v>
      </c>
      <c r="M2060" s="5" t="s">
        <v>22</v>
      </c>
      <c r="N2060" s="5" t="s">
        <v>22</v>
      </c>
      <c r="O2060" s="4" t="str">
        <f t="shared" si="32"/>
        <v>INSERT INTO students (id, name, email, phone_no, gender, matric_no, passport_no, nric_no, program_id, department_id, year_of_study, status, created_at, updated_at) VALUES (2059, 'SHAQIRAH IZWANI BINTI MOHD SABRI', 'shaq2508@gmail.com', '01169642958', 'Female', '2511818', NULL, '050825140362', 2, '2', 1, 'Active', '2026-09-03 03:48:14', '2026-09-03 03:48:14');</v>
      </c>
    </row>
    <row r="2061" spans="1:15" ht="15" customHeight="1" x14ac:dyDescent="0.2">
      <c r="A2061" s="4">
        <v>2060</v>
      </c>
      <c r="B2061" s="5" t="s">
        <v>10259</v>
      </c>
      <c r="C2061" s="5" t="s">
        <v>10260</v>
      </c>
      <c r="D2061" s="5" t="s">
        <v>10261</v>
      </c>
      <c r="E2061" s="5" t="s">
        <v>31</v>
      </c>
      <c r="F2061" s="5" t="s">
        <v>10262</v>
      </c>
      <c r="G2061" s="5"/>
      <c r="H2061" s="5" t="s">
        <v>10263</v>
      </c>
      <c r="I2061" s="4">
        <v>1</v>
      </c>
      <c r="J2061" s="5">
        <v>1</v>
      </c>
      <c r="K2061" s="4">
        <v>4</v>
      </c>
      <c r="L2061" s="5" t="s">
        <v>21</v>
      </c>
      <c r="M2061" s="5" t="s">
        <v>22</v>
      </c>
      <c r="N2061" s="5" t="s">
        <v>22</v>
      </c>
      <c r="O2061" s="4" t="str">
        <f t="shared" si="32"/>
        <v>INSERT INTO students (id, name, email, phone_no, gender, matric_no, passport_no, nric_no, program_id, department_id, year_of_study, status, created_at, updated_at) VALUES (2060, 'SHARAH DAYINI BINTI SHAHARUDDIN', 'sharahnini@gmail.com', '0126565019', 'Female', '2216278', NULL, '030228140462', 1, '1', 4, 'Active', '2026-09-03 03:48:14', '2026-09-03 03:48:14');</v>
      </c>
    </row>
    <row r="2062" spans="1:15" ht="15" customHeight="1" x14ac:dyDescent="0.2">
      <c r="A2062" s="4">
        <v>2061</v>
      </c>
      <c r="B2062" s="5" t="s">
        <v>10264</v>
      </c>
      <c r="C2062" s="5" t="s">
        <v>10265</v>
      </c>
      <c r="D2062" s="5" t="s">
        <v>10266</v>
      </c>
      <c r="E2062" s="5" t="s">
        <v>31</v>
      </c>
      <c r="F2062" s="5" t="s">
        <v>10267</v>
      </c>
      <c r="G2062" s="5"/>
      <c r="H2062" s="5" t="s">
        <v>10268</v>
      </c>
      <c r="I2062" s="4">
        <v>1</v>
      </c>
      <c r="J2062" s="5">
        <v>1</v>
      </c>
      <c r="K2062" s="4">
        <v>4</v>
      </c>
      <c r="L2062" s="5" t="s">
        <v>21</v>
      </c>
      <c r="M2062" s="5" t="s">
        <v>22</v>
      </c>
      <c r="N2062" s="5" t="s">
        <v>22</v>
      </c>
      <c r="O2062" s="4" t="str">
        <f t="shared" si="32"/>
        <v>INSERT INTO students (id, name, email, phone_no, gender, matric_no, passport_no, nric_no, program_id, department_id, year_of_study, status, created_at, updated_at) VALUES (2061, 'SHARIFAH KHALISAH BINTI SH MOHD AJIS', 'sharifahkhalisah11@gmail.com', '0162402102', 'Female', '2317322', NULL, '041211120514', 1, '1', 4, 'Active', '2026-09-03 03:48:14', '2026-09-03 03:48:14');</v>
      </c>
    </row>
    <row r="2063" spans="1:15" ht="15" customHeight="1" x14ac:dyDescent="0.2">
      <c r="A2063" s="4">
        <v>2062</v>
      </c>
      <c r="B2063" s="5" t="s">
        <v>10269</v>
      </c>
      <c r="C2063" s="5" t="s">
        <v>10270</v>
      </c>
      <c r="D2063" s="5" t="s">
        <v>10271</v>
      </c>
      <c r="E2063" s="5" t="s">
        <v>31</v>
      </c>
      <c r="F2063" s="5" t="s">
        <v>10272</v>
      </c>
      <c r="G2063" s="5"/>
      <c r="H2063" s="5" t="s">
        <v>10273</v>
      </c>
      <c r="I2063" s="4">
        <v>2</v>
      </c>
      <c r="J2063" s="5">
        <v>2</v>
      </c>
      <c r="K2063" s="4">
        <v>2</v>
      </c>
      <c r="L2063" s="5" t="s">
        <v>21</v>
      </c>
      <c r="M2063" s="5" t="s">
        <v>22</v>
      </c>
      <c r="N2063" s="5" t="s">
        <v>22</v>
      </c>
      <c r="O2063" s="4" t="str">
        <f t="shared" si="32"/>
        <v>INSERT INTO students (id, name, email, phone_no, gender, matric_no, passport_no, nric_no, program_id, department_id, year_of_study, status, created_at, updated_at) VALUES (2062, 'SHARIFAH NURIN IZZATI BINTI SYED AHMAD MUSTAFA', 'nurinizzati1120@gmail.com', '0134051368', 'Female', '2518206', NULL, '061120090098', 2, '2', 2, 'Active', '2026-09-03 03:48:14', '2026-09-03 03:48:14');</v>
      </c>
    </row>
    <row r="2064" spans="1:15" ht="15" customHeight="1" x14ac:dyDescent="0.2">
      <c r="A2064" s="4">
        <v>2063</v>
      </c>
      <c r="B2064" s="5" t="s">
        <v>10274</v>
      </c>
      <c r="C2064" s="5" t="s">
        <v>10275</v>
      </c>
      <c r="D2064" s="5" t="s">
        <v>10276</v>
      </c>
      <c r="E2064" s="5" t="s">
        <v>31</v>
      </c>
      <c r="F2064" s="5" t="s">
        <v>10277</v>
      </c>
      <c r="G2064" s="5"/>
      <c r="H2064" s="5" t="s">
        <v>10278</v>
      </c>
      <c r="I2064" s="4">
        <v>2</v>
      </c>
      <c r="J2064" s="5">
        <v>2</v>
      </c>
      <c r="K2064" s="4">
        <v>4</v>
      </c>
      <c r="L2064" s="5" t="s">
        <v>21</v>
      </c>
      <c r="M2064" s="5" t="s">
        <v>22</v>
      </c>
      <c r="N2064" s="5" t="s">
        <v>22</v>
      </c>
      <c r="O2064" s="4" t="str">
        <f t="shared" si="32"/>
        <v>INSERT INTO students (id, name, email, phone_no, gender, matric_no, passport_no, nric_no, program_id, department_id, year_of_study, status, created_at, updated_at) VALUES (2063, 'SHARIFAH SHERIL DAMIA BINTI SYED IZZUDDIN', 'sherildamiaa@gmail.com', '0105271808', 'Female', '2315926', NULL, '041001110318', 2, '2', 4, 'Active', '2026-09-03 03:48:14', '2026-09-03 03:48:14');</v>
      </c>
    </row>
    <row r="2065" spans="1:15" ht="15" customHeight="1" x14ac:dyDescent="0.2">
      <c r="A2065" s="4">
        <v>2064</v>
      </c>
      <c r="B2065" s="5" t="s">
        <v>10279</v>
      </c>
      <c r="C2065" s="5" t="s">
        <v>10280</v>
      </c>
      <c r="D2065" s="5" t="s">
        <v>10281</v>
      </c>
      <c r="E2065" s="5" t="s">
        <v>31</v>
      </c>
      <c r="F2065" s="5" t="s">
        <v>10282</v>
      </c>
      <c r="G2065" s="5"/>
      <c r="H2065" s="5" t="s">
        <v>10283</v>
      </c>
      <c r="I2065" s="4">
        <v>2</v>
      </c>
      <c r="J2065" s="5">
        <v>2</v>
      </c>
      <c r="K2065" s="4">
        <v>1</v>
      </c>
      <c r="L2065" s="5" t="s">
        <v>21</v>
      </c>
      <c r="M2065" s="5" t="s">
        <v>22</v>
      </c>
      <c r="N2065" s="5" t="s">
        <v>22</v>
      </c>
      <c r="O2065" s="4" t="str">
        <f t="shared" si="32"/>
        <v>INSERT INTO students (id, name, email, phone_no, gender, matric_no, passport_no, nric_no, program_id, department_id, year_of_study, status, created_at, updated_at) VALUES (2064, 'SHARIFAH SUMAYYAH BINTI SAID MOHAMED', 'smhmayya@gmail.com', '01111823484', 'Female', '2512236', NULL, '040418011476', 2, '2', 1, 'Active', '2026-09-03 03:48:14', '2026-09-03 03:48:14');</v>
      </c>
    </row>
    <row r="2066" spans="1:15" ht="15" customHeight="1" x14ac:dyDescent="0.2">
      <c r="A2066" s="4">
        <v>2065</v>
      </c>
      <c r="B2066" s="5" t="s">
        <v>10284</v>
      </c>
      <c r="C2066" s="5" t="s">
        <v>10285</v>
      </c>
      <c r="D2066" s="5" t="s">
        <v>10286</v>
      </c>
      <c r="E2066" s="5" t="s">
        <v>31</v>
      </c>
      <c r="F2066" s="5" t="s">
        <v>10287</v>
      </c>
      <c r="G2066" s="5"/>
      <c r="H2066" s="5" t="s">
        <v>10288</v>
      </c>
      <c r="I2066" s="4">
        <v>2</v>
      </c>
      <c r="J2066" s="5">
        <v>2</v>
      </c>
      <c r="K2066" s="4">
        <v>4</v>
      </c>
      <c r="L2066" s="5" t="s">
        <v>21</v>
      </c>
      <c r="M2066" s="5" t="s">
        <v>22</v>
      </c>
      <c r="N2066" s="5" t="s">
        <v>22</v>
      </c>
      <c r="O2066" s="4" t="str">
        <f t="shared" si="32"/>
        <v>INSERT INTO students (id, name, email, phone_no, gender, matric_no, passport_no, nric_no, program_id, department_id, year_of_study, status, created_at, updated_at) VALUES (2065, 'SHARIFAH SYAZWINA BINTI SYED SYAMSULHARIS', 'shasyazwina2003@gmail.com', '01159603047', 'Female', '2214326', NULL, '030825100442', 2, '2', 4, 'Active', '2026-09-03 03:48:14', '2026-09-03 03:48:14');</v>
      </c>
    </row>
    <row r="2067" spans="1:15" ht="15" customHeight="1" x14ac:dyDescent="0.2">
      <c r="A2067" s="4">
        <v>2066</v>
      </c>
      <c r="B2067" s="5" t="s">
        <v>10289</v>
      </c>
      <c r="C2067" s="5" t="s">
        <v>10290</v>
      </c>
      <c r="D2067" s="5" t="s">
        <v>10291</v>
      </c>
      <c r="E2067" s="5" t="s">
        <v>31</v>
      </c>
      <c r="F2067" s="5" t="s">
        <v>10292</v>
      </c>
      <c r="G2067" s="5"/>
      <c r="H2067" s="5" t="s">
        <v>10293</v>
      </c>
      <c r="I2067" s="4">
        <v>1</v>
      </c>
      <c r="J2067" s="5">
        <v>1</v>
      </c>
      <c r="K2067" s="4">
        <v>4</v>
      </c>
      <c r="L2067" s="5" t="s">
        <v>21</v>
      </c>
      <c r="M2067" s="5" t="s">
        <v>22</v>
      </c>
      <c r="N2067" s="5" t="s">
        <v>22</v>
      </c>
      <c r="O2067" s="4" t="str">
        <f t="shared" si="32"/>
        <v>INSERT INTO students (id, name, email, phone_no, gender, matric_no, passport_no, nric_no, program_id, department_id, year_of_study, status, created_at, updated_at) VALUES (2066, 'SHARIFAH ZAHIDAH BINTI SYED ABDUL RAHMAN', 'sharifahzahidah0@gmail.com', '0196673147', 'Female', '2229028', NULL, '030617140650', 1, '1', 4, 'Active', '2026-09-03 03:48:14', '2026-09-03 03:48:14');</v>
      </c>
    </row>
    <row r="2068" spans="1:15" ht="15" customHeight="1" x14ac:dyDescent="0.2">
      <c r="A2068" s="4">
        <v>2067</v>
      </c>
      <c r="B2068" s="5" t="s">
        <v>10294</v>
      </c>
      <c r="C2068" s="5" t="s">
        <v>10295</v>
      </c>
      <c r="D2068" s="5" t="s">
        <v>10296</v>
      </c>
      <c r="E2068" s="5" t="s">
        <v>31</v>
      </c>
      <c r="F2068" s="5" t="s">
        <v>10297</v>
      </c>
      <c r="G2068" s="5"/>
      <c r="H2068" s="5" t="s">
        <v>10298</v>
      </c>
      <c r="I2068" s="4">
        <v>1</v>
      </c>
      <c r="J2068" s="5">
        <v>1</v>
      </c>
      <c r="K2068" s="4">
        <v>4</v>
      </c>
      <c r="L2068" s="5" t="s">
        <v>21</v>
      </c>
      <c r="M2068" s="5" t="s">
        <v>22</v>
      </c>
      <c r="N2068" s="5" t="s">
        <v>22</v>
      </c>
      <c r="O2068" s="4" t="str">
        <f t="shared" si="32"/>
        <v>INSERT INTO students (id, name, email, phone_no, gender, matric_no, passport_no, nric_no, program_id, department_id, year_of_study, status, created_at, updated_at) VALUES (2067, 'SHAUQINA BALQIS BINTI MAT HARUN', 'shauqina04@gmail.com', '0109259926', 'Female', '2316818', NULL, '040229110328', 1, '1', 4, 'Active', '2026-09-03 03:48:14', '2026-09-03 03:48:14');</v>
      </c>
    </row>
    <row r="2069" spans="1:15" ht="15" customHeight="1" x14ac:dyDescent="0.2">
      <c r="A2069" s="4">
        <v>2068</v>
      </c>
      <c r="B2069" s="5" t="s">
        <v>10299</v>
      </c>
      <c r="C2069" s="5" t="s">
        <v>10300</v>
      </c>
      <c r="D2069" s="5" t="s">
        <v>10301</v>
      </c>
      <c r="E2069" s="5" t="s">
        <v>31</v>
      </c>
      <c r="F2069" s="5" t="s">
        <v>10302</v>
      </c>
      <c r="G2069" s="5"/>
      <c r="H2069" s="5" t="s">
        <v>10303</v>
      </c>
      <c r="I2069" s="4">
        <v>1</v>
      </c>
      <c r="J2069" s="5">
        <v>1</v>
      </c>
      <c r="K2069" s="4">
        <v>4</v>
      </c>
      <c r="L2069" s="5" t="s">
        <v>21</v>
      </c>
      <c r="M2069" s="5" t="s">
        <v>22</v>
      </c>
      <c r="N2069" s="5" t="s">
        <v>22</v>
      </c>
      <c r="O2069" s="4" t="str">
        <f t="shared" si="32"/>
        <v>INSERT INTO students (id, name, email, phone_no, gender, matric_no, passport_no, nric_no, program_id, department_id, year_of_study, status, created_at, updated_at) VALUES (2068, 'SHAZA BINTI SHAMSUL', 'shazaza2015@gmail.com', '0192031566', 'Female', '2218714', NULL, '030205890068', 1, '1', 4, 'Active', '2026-09-03 03:48:14', '2026-09-03 03:48:14');</v>
      </c>
    </row>
    <row r="2070" spans="1:15" ht="15" customHeight="1" x14ac:dyDescent="0.2">
      <c r="A2070" s="4">
        <v>2069</v>
      </c>
      <c r="B2070" s="5" t="s">
        <v>10304</v>
      </c>
      <c r="C2070" s="5" t="s">
        <v>10305</v>
      </c>
      <c r="D2070" s="5" t="s">
        <v>10306</v>
      </c>
      <c r="E2070" s="5" t="s">
        <v>31</v>
      </c>
      <c r="F2070" s="5" t="s">
        <v>10307</v>
      </c>
      <c r="G2070" s="5"/>
      <c r="H2070" s="5" t="s">
        <v>10308</v>
      </c>
      <c r="I2070" s="4">
        <v>2</v>
      </c>
      <c r="J2070" s="5">
        <v>2</v>
      </c>
      <c r="K2070" s="4">
        <v>2</v>
      </c>
      <c r="L2070" s="5" t="s">
        <v>21</v>
      </c>
      <c r="M2070" s="5" t="s">
        <v>22</v>
      </c>
      <c r="N2070" s="5" t="s">
        <v>22</v>
      </c>
      <c r="O2070" s="4" t="str">
        <f t="shared" si="32"/>
        <v>INSERT INTO students (id, name, email, phone_no, gender, matric_no, passport_no, nric_no, program_id, department_id, year_of_study, status, created_at, updated_at) VALUES (2069, 'SHAZREEN AIREEN BINTI SHARIFFUDIN', 'aaiyreen@gmail.com', '0125631301', 'Female', '2510638', NULL, '040731100694', 2, '2', 2, 'Active', '2026-09-03 03:48:14', '2026-09-03 03:48:14');</v>
      </c>
    </row>
    <row r="2071" spans="1:15" ht="15" customHeight="1" x14ac:dyDescent="0.2">
      <c r="A2071" s="4">
        <v>2070</v>
      </c>
      <c r="B2071" s="5" t="s">
        <v>10309</v>
      </c>
      <c r="C2071" s="5" t="s">
        <v>10310</v>
      </c>
      <c r="D2071" s="5" t="s">
        <v>10311</v>
      </c>
      <c r="E2071" s="5" t="s">
        <v>18</v>
      </c>
      <c r="F2071" s="5" t="s">
        <v>10312</v>
      </c>
      <c r="G2071" s="5"/>
      <c r="H2071" s="5" t="s">
        <v>10313</v>
      </c>
      <c r="I2071" s="4">
        <v>2</v>
      </c>
      <c r="J2071" s="5">
        <v>2</v>
      </c>
      <c r="K2071" s="4">
        <v>4</v>
      </c>
      <c r="L2071" s="5" t="s">
        <v>21</v>
      </c>
      <c r="M2071" s="5" t="s">
        <v>22</v>
      </c>
      <c r="N2071" s="5" t="s">
        <v>22</v>
      </c>
      <c r="O2071" s="4" t="str">
        <f t="shared" si="32"/>
        <v>INSERT INTO students (id, name, email, phone_no, gender, matric_no, passport_no, nric_no, program_id, department_id, year_of_study, status, created_at, updated_at) VALUES (2070, 'SHEIKH AIMAN HADI BIN SHEKH FAISAL', 'aimanhadi100@gmail.com', '0193112062', 'Male', '2212729', NULL, '030923040279', 2, '2', 4, 'Active', '2026-09-03 03:48:14', '2026-09-03 03:48:14');</v>
      </c>
    </row>
    <row r="2072" spans="1:15" ht="15" customHeight="1" x14ac:dyDescent="0.2">
      <c r="A2072" s="4">
        <v>2071</v>
      </c>
      <c r="B2072" s="5" t="s">
        <v>10314</v>
      </c>
      <c r="C2072" s="5" t="s">
        <v>10315</v>
      </c>
      <c r="D2072" s="5" t="s">
        <v>10316</v>
      </c>
      <c r="E2072" s="5" t="s">
        <v>31</v>
      </c>
      <c r="F2072" s="5" t="s">
        <v>10317</v>
      </c>
      <c r="G2072" s="5"/>
      <c r="H2072" s="5" t="s">
        <v>10318</v>
      </c>
      <c r="I2072" s="4">
        <v>2</v>
      </c>
      <c r="J2072" s="5">
        <v>2</v>
      </c>
      <c r="K2072" s="4">
        <v>4</v>
      </c>
      <c r="L2072" s="5" t="s">
        <v>21</v>
      </c>
      <c r="M2072" s="5" t="s">
        <v>22</v>
      </c>
      <c r="N2072" s="5" t="s">
        <v>22</v>
      </c>
      <c r="O2072" s="4" t="str">
        <f t="shared" si="32"/>
        <v>INSERT INTO students (id, name, email, phone_no, gender, matric_no, passport_no, nric_no, program_id, department_id, year_of_study, status, created_at, updated_at) VALUES (2071, 'SHERINA ALEEYAH BINTI SUPARMAN', 'sherinasuparman@gmail.com', '01110397173', 'Female', '2211292', NULL, '030518101488', 2, '2', 4, 'Active', '2026-09-03 03:48:14', '2026-09-03 03:48:14');</v>
      </c>
    </row>
    <row r="2073" spans="1:15" ht="15" customHeight="1" x14ac:dyDescent="0.2">
      <c r="A2073" s="4">
        <v>2072</v>
      </c>
      <c r="B2073" s="5" t="s">
        <v>10319</v>
      </c>
      <c r="C2073" s="5" t="s">
        <v>10320</v>
      </c>
      <c r="D2073" s="5" t="s">
        <v>10321</v>
      </c>
      <c r="E2073" s="5" t="s">
        <v>18</v>
      </c>
      <c r="F2073" s="5" t="s">
        <v>10322</v>
      </c>
      <c r="G2073" s="5" t="s">
        <v>10323</v>
      </c>
      <c r="H2073" s="5"/>
      <c r="I2073" s="4">
        <v>1</v>
      </c>
      <c r="J2073" s="5">
        <v>1</v>
      </c>
      <c r="K2073" s="4">
        <v>4</v>
      </c>
      <c r="L2073" s="5" t="s">
        <v>21</v>
      </c>
      <c r="M2073" s="5" t="s">
        <v>22</v>
      </c>
      <c r="N2073" s="5" t="s">
        <v>22</v>
      </c>
      <c r="O2073" s="4" t="str">
        <f t="shared" si="32"/>
        <v>INSERT INTO students (id, name, email, phone_no, gender, matric_no, passport_no, nric_no, program_id, department_id, year_of_study, status, created_at, updated_at) VALUES (2072, 'SHOPNO MD TANVIR AHMMED', 'taahmmed123@gmail.com', '01130459154', 'Male', '2219061', 'A22615050', NULL, 1, '1', 4, 'Active', '2026-09-03 03:48:14', '2026-09-03 03:48:14');</v>
      </c>
    </row>
    <row r="2074" spans="1:15" ht="15" customHeight="1" x14ac:dyDescent="0.2">
      <c r="A2074" s="4">
        <v>2073</v>
      </c>
      <c r="B2074" s="5" t="s">
        <v>10324</v>
      </c>
      <c r="C2074" s="5" t="s">
        <v>10325</v>
      </c>
      <c r="D2074" s="5" t="s">
        <v>10326</v>
      </c>
      <c r="E2074" s="5" t="s">
        <v>18</v>
      </c>
      <c r="F2074" s="5" t="s">
        <v>10327</v>
      </c>
      <c r="G2074" s="5" t="s">
        <v>10328</v>
      </c>
      <c r="H2074" s="5"/>
      <c r="I2074" s="4">
        <v>1</v>
      </c>
      <c r="J2074" s="5">
        <v>1</v>
      </c>
      <c r="K2074" s="4">
        <v>1</v>
      </c>
      <c r="L2074" s="5" t="s">
        <v>21</v>
      </c>
      <c r="M2074" s="5" t="s">
        <v>22</v>
      </c>
      <c r="N2074" s="5" t="s">
        <v>22</v>
      </c>
      <c r="O2074" s="4" t="str">
        <f t="shared" si="32"/>
        <v>INSERT INTO students (id, name, email, phone_no, gender, matric_no, passport_no, nric_no, program_id, department_id, year_of_study, status, created_at, updated_at) VALUES (2073, 'SHOVO JAHID HASAN', 'jahidshovo0808@gmail.com', '008801406952', 'Male', '2410455', 'A12838415', NULL, 1, '1', 1, 'Active', '2026-09-03 03:48:14', '2026-09-03 03:48:14');</v>
      </c>
    </row>
    <row r="2075" spans="1:15" ht="15" customHeight="1" x14ac:dyDescent="0.2">
      <c r="A2075" s="4">
        <v>2074</v>
      </c>
      <c r="B2075" s="5" t="s">
        <v>10329</v>
      </c>
      <c r="C2075" s="5" t="s">
        <v>10330</v>
      </c>
      <c r="D2075" s="5" t="s">
        <v>10331</v>
      </c>
      <c r="E2075" s="5" t="s">
        <v>18</v>
      </c>
      <c r="F2075" s="5" t="s">
        <v>10332</v>
      </c>
      <c r="G2075" s="5" t="s">
        <v>10333</v>
      </c>
      <c r="H2075" s="5"/>
      <c r="I2075" s="4">
        <v>1</v>
      </c>
      <c r="J2075" s="5">
        <v>1</v>
      </c>
      <c r="K2075" s="4">
        <v>1</v>
      </c>
      <c r="L2075" s="5" t="s">
        <v>21</v>
      </c>
      <c r="M2075" s="5" t="s">
        <v>22</v>
      </c>
      <c r="N2075" s="5" t="s">
        <v>22</v>
      </c>
      <c r="O2075" s="4" t="str">
        <f t="shared" si="32"/>
        <v>INSERT INTO students (id, name, email, phone_no, gender, matric_no, passport_no, nric_no, program_id, department_id, year_of_study, status, created_at, updated_at) VALUES (2074, 'SIAM MORSHED MOHIUDDIN', 'siam.m@live.iium.edu.my', '+88017280858', 'Male', '2434357', 'A12115876', NULL, 1, '1', 1, 'Active', '2026-09-03 03:48:14', '2026-09-03 03:48:14');</v>
      </c>
    </row>
    <row r="2076" spans="1:15" ht="15" customHeight="1" x14ac:dyDescent="0.2">
      <c r="A2076" s="4">
        <v>2075</v>
      </c>
      <c r="B2076" s="5" t="s">
        <v>10334</v>
      </c>
      <c r="C2076" s="5" t="s">
        <v>198</v>
      </c>
      <c r="D2076" s="5" t="s">
        <v>10335</v>
      </c>
      <c r="E2076" s="5" t="s">
        <v>18</v>
      </c>
      <c r="F2076" s="5" t="s">
        <v>10336</v>
      </c>
      <c r="G2076" s="5" t="s">
        <v>10337</v>
      </c>
      <c r="H2076" s="5"/>
      <c r="I2076" s="4">
        <v>1</v>
      </c>
      <c r="J2076" s="5">
        <v>1</v>
      </c>
      <c r="K2076" s="4">
        <v>1</v>
      </c>
      <c r="L2076" s="5" t="s">
        <v>21</v>
      </c>
      <c r="M2076" s="5" t="s">
        <v>22</v>
      </c>
      <c r="N2076" s="5" t="s">
        <v>22</v>
      </c>
      <c r="O2076" s="4" t="str">
        <f t="shared" si="32"/>
        <v>INSERT INTO students (id, name, email, phone_no, gender, matric_no, passport_no, nric_no, program_id, department_id, year_of_study, status, created_at, updated_at) VALUES (2075, 'SIDDIQUE SAJID', 'borhan@dgcedugroup.com', '0103871646', 'Male', '2423495', 'A20655042', NULL, 1, '1', 1, 'Active', '2026-09-03 03:48:14', '2026-09-03 03:48:14');</v>
      </c>
    </row>
    <row r="2077" spans="1:15" ht="15" customHeight="1" x14ac:dyDescent="0.2">
      <c r="A2077" s="4">
        <v>2076</v>
      </c>
      <c r="B2077" s="5" t="s">
        <v>10338</v>
      </c>
      <c r="C2077" s="5" t="s">
        <v>10339</v>
      </c>
      <c r="D2077" s="5" t="s">
        <v>10340</v>
      </c>
      <c r="E2077" s="5" t="s">
        <v>31</v>
      </c>
      <c r="F2077" s="5" t="s">
        <v>10341</v>
      </c>
      <c r="G2077" s="5"/>
      <c r="H2077" s="5" t="s">
        <v>10342</v>
      </c>
      <c r="I2077" s="4">
        <v>2</v>
      </c>
      <c r="J2077" s="5">
        <v>2</v>
      </c>
      <c r="K2077" s="4">
        <v>4</v>
      </c>
      <c r="L2077" s="5" t="s">
        <v>21</v>
      </c>
      <c r="M2077" s="5" t="s">
        <v>22</v>
      </c>
      <c r="N2077" s="5" t="s">
        <v>22</v>
      </c>
      <c r="O2077" s="4" t="str">
        <f t="shared" si="32"/>
        <v>INSERT INTO students (id, name, email, phone_no, gender, matric_no, passport_no, nric_no, program_id, department_id, year_of_study, status, created_at, updated_at) VALUES (2076, 'SITI AISHAH BINTI ABDUL AZIZ', 'aishahaziz2004@gmail.com', '0108665693', 'Female', '2316920', NULL, '041029060076', 2, '2', 4, 'Active', '2026-09-03 03:48:14', '2026-09-03 03:48:14');</v>
      </c>
    </row>
    <row r="2078" spans="1:15" ht="15" customHeight="1" x14ac:dyDescent="0.2">
      <c r="A2078" s="4">
        <v>2077</v>
      </c>
      <c r="B2078" s="5" t="s">
        <v>10343</v>
      </c>
      <c r="C2078" s="5" t="s">
        <v>10344</v>
      </c>
      <c r="D2078" s="5" t="s">
        <v>10345</v>
      </c>
      <c r="E2078" s="5" t="s">
        <v>31</v>
      </c>
      <c r="F2078" s="5" t="s">
        <v>10346</v>
      </c>
      <c r="G2078" s="5"/>
      <c r="H2078" s="5" t="s">
        <v>10347</v>
      </c>
      <c r="I2078" s="4">
        <v>2</v>
      </c>
      <c r="J2078" s="5">
        <v>2</v>
      </c>
      <c r="K2078" s="4">
        <v>1</v>
      </c>
      <c r="L2078" s="5" t="s">
        <v>21</v>
      </c>
      <c r="M2078" s="5" t="s">
        <v>22</v>
      </c>
      <c r="N2078" s="5" t="s">
        <v>22</v>
      </c>
      <c r="O2078" s="4" t="str">
        <f t="shared" si="32"/>
        <v>INSERT INTO students (id, name, email, phone_no, gender, matric_no, passport_no, nric_no, program_id, department_id, year_of_study, status, created_at, updated_at) VALUES (2077, 'SITI ALYSSA EMILDA BINTI SHAMSUL', 'alyssaemilda6@gmail.com', '0122632038', 'Female', '2615716', NULL, '070901100580', 2, '2', 1, 'Active', '2026-09-03 03:48:14', '2026-09-03 03:48:14');</v>
      </c>
    </row>
    <row r="2079" spans="1:15" ht="15" customHeight="1" x14ac:dyDescent="0.2">
      <c r="A2079" s="4">
        <v>2078</v>
      </c>
      <c r="B2079" s="5" t="s">
        <v>10348</v>
      </c>
      <c r="C2079" s="5" t="s">
        <v>10349</v>
      </c>
      <c r="D2079" s="5" t="s">
        <v>10350</v>
      </c>
      <c r="E2079" s="5" t="s">
        <v>31</v>
      </c>
      <c r="F2079" s="5" t="s">
        <v>10351</v>
      </c>
      <c r="G2079" s="5"/>
      <c r="H2079" s="5" t="s">
        <v>10352</v>
      </c>
      <c r="I2079" s="4">
        <v>2</v>
      </c>
      <c r="J2079" s="5">
        <v>2</v>
      </c>
      <c r="K2079" s="4">
        <v>4</v>
      </c>
      <c r="L2079" s="5" t="s">
        <v>21</v>
      </c>
      <c r="M2079" s="5" t="s">
        <v>22</v>
      </c>
      <c r="N2079" s="5" t="s">
        <v>22</v>
      </c>
      <c r="O2079" s="4" t="str">
        <f t="shared" si="32"/>
        <v>INSERT INTO students (id, name, email, phone_no, gender, matric_no, passport_no, nric_no, program_id, department_id, year_of_study, status, created_at, updated_at) VALUES (2078, 'SITI DAMIA BINTI AB RAZAK', 'damiarzk24@gmail.com', '01174674282', 'Female', '2210034', NULL, '021224030894', 2, '2', 4, 'Active', '2026-09-03 03:48:14', '2026-09-03 03:48:14');</v>
      </c>
    </row>
    <row r="2080" spans="1:15" ht="15" customHeight="1" x14ac:dyDescent="0.2">
      <c r="A2080" s="4">
        <v>2079</v>
      </c>
      <c r="B2080" s="5" t="s">
        <v>10353</v>
      </c>
      <c r="C2080" s="5" t="s">
        <v>10354</v>
      </c>
      <c r="D2080" s="5" t="s">
        <v>10355</v>
      </c>
      <c r="E2080" s="5" t="s">
        <v>31</v>
      </c>
      <c r="F2080" s="5" t="s">
        <v>10356</v>
      </c>
      <c r="G2080" s="5"/>
      <c r="H2080" s="5" t="s">
        <v>10357</v>
      </c>
      <c r="I2080" s="4">
        <v>2</v>
      </c>
      <c r="J2080" s="5">
        <v>2</v>
      </c>
      <c r="K2080" s="4">
        <v>1</v>
      </c>
      <c r="L2080" s="5" t="s">
        <v>21</v>
      </c>
      <c r="M2080" s="5" t="s">
        <v>22</v>
      </c>
      <c r="N2080" s="5" t="s">
        <v>22</v>
      </c>
      <c r="O2080" s="4" t="str">
        <f t="shared" si="32"/>
        <v>INSERT INTO students (id, name, email, phone_no, gender, matric_no, passport_no, nric_no, program_id, department_id, year_of_study, status, created_at, updated_at) VALUES (2079, 'SITI DAYANA SHOFIYAH BINTI ZULKFLI', 'dayanashofiyah9@gmail.com', '0129520452', 'Female', '2512042', NULL, '050819030968', 2, '2', 1, 'Active', '2026-09-03 03:48:14', '2026-09-03 03:48:14');</v>
      </c>
    </row>
    <row r="2081" spans="1:15" ht="15" customHeight="1" x14ac:dyDescent="0.2">
      <c r="A2081" s="4">
        <v>2080</v>
      </c>
      <c r="B2081" s="5" t="s">
        <v>10358</v>
      </c>
      <c r="C2081" s="5" t="s">
        <v>10359</v>
      </c>
      <c r="D2081" s="5" t="s">
        <v>10360</v>
      </c>
      <c r="E2081" s="5" t="s">
        <v>31</v>
      </c>
      <c r="F2081" s="5" t="s">
        <v>10361</v>
      </c>
      <c r="G2081" s="5"/>
      <c r="H2081" s="5" t="s">
        <v>10362</v>
      </c>
      <c r="I2081" s="4">
        <v>2</v>
      </c>
      <c r="J2081" s="5">
        <v>2</v>
      </c>
      <c r="K2081" s="4">
        <v>3</v>
      </c>
      <c r="L2081" s="5" t="s">
        <v>21</v>
      </c>
      <c r="M2081" s="5" t="s">
        <v>22</v>
      </c>
      <c r="N2081" s="5" t="s">
        <v>22</v>
      </c>
      <c r="O2081" s="4" t="str">
        <f t="shared" si="32"/>
        <v>INSERT INTO students (id, name, email, phone_no, gender, matric_no, passport_no, nric_no, program_id, department_id, year_of_study, status, created_at, updated_at) VALUES (2080, 'SITI FARHANAH BINTI RIDUANNOR', 'rsfarhanah@gmail.com', '0128720600', 'Female', '2415464', NULL, '051011080182', 2, '2', 3, 'Active', '2026-09-03 03:48:14', '2026-09-03 03:48:14');</v>
      </c>
    </row>
    <row r="2082" spans="1:15" ht="15" customHeight="1" x14ac:dyDescent="0.2">
      <c r="A2082" s="4">
        <v>2081</v>
      </c>
      <c r="B2082" s="5" t="s">
        <v>10363</v>
      </c>
      <c r="C2082" s="5" t="s">
        <v>10364</v>
      </c>
      <c r="D2082" s="5" t="s">
        <v>10365</v>
      </c>
      <c r="E2082" s="5" t="s">
        <v>31</v>
      </c>
      <c r="F2082" s="5" t="s">
        <v>10366</v>
      </c>
      <c r="G2082" s="5"/>
      <c r="H2082" s="5" t="s">
        <v>10367</v>
      </c>
      <c r="I2082" s="4">
        <v>1</v>
      </c>
      <c r="J2082" s="5">
        <v>1</v>
      </c>
      <c r="K2082" s="4">
        <v>4</v>
      </c>
      <c r="L2082" s="5" t="s">
        <v>21</v>
      </c>
      <c r="M2082" s="5" t="s">
        <v>22</v>
      </c>
      <c r="N2082" s="5" t="s">
        <v>22</v>
      </c>
      <c r="O2082" s="4" t="str">
        <f t="shared" si="32"/>
        <v>INSERT INTO students (id, name, email, phone_no, gender, matric_no, passport_no, nric_no, program_id, department_id, year_of_study, status, created_at, updated_at) VALUES (2081, 'SITI HAJAR ''AAINAA BINTI HAMID', 'hajarhamid9th@gmail.com', '0166526865', 'Female', '2218648', NULL, '030910030346', 1, '1', 4, 'Active', '2026-09-03 03:48:14', '2026-09-03 03:48:14');</v>
      </c>
    </row>
    <row r="2083" spans="1:15" ht="15" customHeight="1" x14ac:dyDescent="0.2">
      <c r="A2083" s="4">
        <v>2082</v>
      </c>
      <c r="B2083" s="5" t="s">
        <v>10368</v>
      </c>
      <c r="C2083" s="5" t="s">
        <v>10369</v>
      </c>
      <c r="D2083" s="5" t="s">
        <v>10370</v>
      </c>
      <c r="E2083" s="5" t="s">
        <v>31</v>
      </c>
      <c r="F2083" s="5" t="s">
        <v>10371</v>
      </c>
      <c r="G2083" s="5"/>
      <c r="H2083" s="5" t="s">
        <v>10372</v>
      </c>
      <c r="I2083" s="4">
        <v>1</v>
      </c>
      <c r="J2083" s="5">
        <v>1</v>
      </c>
      <c r="K2083" s="4">
        <v>3</v>
      </c>
      <c r="L2083" s="5" t="s">
        <v>21</v>
      </c>
      <c r="M2083" s="5" t="s">
        <v>22</v>
      </c>
      <c r="N2083" s="5" t="s">
        <v>22</v>
      </c>
      <c r="O2083" s="4" t="str">
        <f t="shared" si="32"/>
        <v>INSERT INTO students (id, name, email, phone_no, gender, matric_no, passport_no, nric_no, program_id, department_id, year_of_study, status, created_at, updated_at) VALUES (2082, 'SITI HUMAIRAH BINTI MOHAMAD SAUFE', 'sitihumairahsaufe@gmail.com', '01121701074', 'Female', '2413580', NULL, '051229040132', 1, '1', 3, 'Active', '2026-09-03 03:48:14', '2026-09-03 03:48:14');</v>
      </c>
    </row>
    <row r="2084" spans="1:15" ht="15" customHeight="1" x14ac:dyDescent="0.2">
      <c r="A2084" s="4">
        <v>2083</v>
      </c>
      <c r="B2084" s="5" t="s">
        <v>10373</v>
      </c>
      <c r="C2084" s="5" t="s">
        <v>10374</v>
      </c>
      <c r="D2084" s="5" t="s">
        <v>10375</v>
      </c>
      <c r="E2084" s="5" t="s">
        <v>31</v>
      </c>
      <c r="F2084" s="5" t="s">
        <v>10376</v>
      </c>
      <c r="G2084" s="5"/>
      <c r="H2084" s="5" t="s">
        <v>10377</v>
      </c>
      <c r="I2084" s="4">
        <v>1</v>
      </c>
      <c r="J2084" s="5">
        <v>1</v>
      </c>
      <c r="K2084" s="4">
        <v>4</v>
      </c>
      <c r="L2084" s="5" t="s">
        <v>21</v>
      </c>
      <c r="M2084" s="5" t="s">
        <v>22</v>
      </c>
      <c r="N2084" s="5" t="s">
        <v>22</v>
      </c>
      <c r="O2084" s="4" t="str">
        <f t="shared" si="32"/>
        <v>INSERT INTO students (id, name, email, phone_no, gender, matric_no, passport_no, nric_no, program_id, department_id, year_of_study, status, created_at, updated_at) VALUES (2083, 'SITI KHADIJAH ANESHA BINTI MOHAMAD SHAPIEIN', 'kangdijah13@gmail.com', '0123185141', 'Female', '2213146', NULL, '021103140472', 1, '1', 4, 'Active', '2026-09-03 03:48:14', '2026-09-03 03:48:14');</v>
      </c>
    </row>
    <row r="2085" spans="1:15" ht="15" customHeight="1" x14ac:dyDescent="0.2">
      <c r="A2085" s="4">
        <v>2084</v>
      </c>
      <c r="B2085" s="5" t="s">
        <v>10378</v>
      </c>
      <c r="C2085" s="5" t="s">
        <v>10379</v>
      </c>
      <c r="D2085" s="5" t="s">
        <v>10380</v>
      </c>
      <c r="E2085" s="5" t="s">
        <v>31</v>
      </c>
      <c r="F2085" s="5" t="s">
        <v>10381</v>
      </c>
      <c r="G2085" s="5"/>
      <c r="H2085" s="5" t="s">
        <v>10382</v>
      </c>
      <c r="I2085" s="4">
        <v>1</v>
      </c>
      <c r="J2085" s="5">
        <v>1</v>
      </c>
      <c r="K2085" s="4">
        <v>1</v>
      </c>
      <c r="L2085" s="5" t="s">
        <v>21</v>
      </c>
      <c r="M2085" s="5" t="s">
        <v>22</v>
      </c>
      <c r="N2085" s="5" t="s">
        <v>22</v>
      </c>
      <c r="O2085" s="4" t="str">
        <f t="shared" si="32"/>
        <v>INSERT INTO students (id, name, email, phone_no, gender, matric_no, passport_no, nric_no, program_id, department_id, year_of_study, status, created_at, updated_at) VALUES (2084, 'SITI KHADIJAH BINTI HAIZAL', 'khadijahaizal@gmail.com', '0134605484', 'Female', '2616344', NULL, '030426100250', 1, '1', 1, 'Active', '2026-09-03 03:48:14', '2026-09-03 03:48:14');</v>
      </c>
    </row>
    <row r="2086" spans="1:15" ht="15" customHeight="1" x14ac:dyDescent="0.2">
      <c r="A2086" s="4">
        <v>2085</v>
      </c>
      <c r="B2086" s="5" t="s">
        <v>10383</v>
      </c>
      <c r="C2086" s="5" t="s">
        <v>10384</v>
      </c>
      <c r="D2086" s="5" t="s">
        <v>10385</v>
      </c>
      <c r="E2086" s="5" t="s">
        <v>31</v>
      </c>
      <c r="F2086" s="5" t="s">
        <v>10386</v>
      </c>
      <c r="G2086" s="5"/>
      <c r="H2086" s="5" t="s">
        <v>10387</v>
      </c>
      <c r="I2086" s="4">
        <v>2</v>
      </c>
      <c r="J2086" s="5">
        <v>2</v>
      </c>
      <c r="K2086" s="4">
        <v>3</v>
      </c>
      <c r="L2086" s="5" t="s">
        <v>21</v>
      </c>
      <c r="M2086" s="5" t="s">
        <v>22</v>
      </c>
      <c r="N2086" s="5" t="s">
        <v>22</v>
      </c>
      <c r="O2086" s="4" t="str">
        <f t="shared" si="32"/>
        <v>INSERT INTO students (id, name, email, phone_no, gender, matric_no, passport_no, nric_no, program_id, department_id, year_of_study, status, created_at, updated_at) VALUES (2085, 'SITI KHADIJAH SAFIYYAH BINTI ANUAR', 'safiyyahkhadijah@gmail.com', '0178800143', 'Female', '2413110', NULL, '050208101712', 2, '2', 3, 'Active', '2026-09-03 03:48:14', '2026-09-03 03:48:14');</v>
      </c>
    </row>
    <row r="2087" spans="1:15" ht="15" customHeight="1" x14ac:dyDescent="0.2">
      <c r="A2087" s="4">
        <v>2086</v>
      </c>
      <c r="B2087" s="5" t="s">
        <v>10388</v>
      </c>
      <c r="C2087" s="5" t="s">
        <v>10389</v>
      </c>
      <c r="D2087" s="5" t="s">
        <v>10390</v>
      </c>
      <c r="E2087" s="5" t="s">
        <v>31</v>
      </c>
      <c r="F2087" s="5" t="s">
        <v>10391</v>
      </c>
      <c r="G2087" s="5"/>
      <c r="H2087" s="5" t="s">
        <v>10392</v>
      </c>
      <c r="I2087" s="4">
        <v>2</v>
      </c>
      <c r="J2087" s="5">
        <v>2</v>
      </c>
      <c r="K2087" s="4">
        <v>4</v>
      </c>
      <c r="L2087" s="5" t="s">
        <v>21</v>
      </c>
      <c r="M2087" s="5" t="s">
        <v>22</v>
      </c>
      <c r="N2087" s="5" t="s">
        <v>22</v>
      </c>
      <c r="O2087" s="4" t="str">
        <f t="shared" si="32"/>
        <v>INSERT INTO students (id, name, email, phone_no, gender, matric_no, passport_no, nric_no, program_id, department_id, year_of_study, status, created_at, updated_at) VALUES (2086, 'SITI MAISARAH BINTI ABDUL AZIZ', 'sitimaisarah6802@gmail.com', '0124142906', 'Female', '2316456', NULL, '020806040094', 2, '2', 4, 'Active', '2026-09-03 03:48:14', '2026-09-03 03:48:14');</v>
      </c>
    </row>
    <row r="2088" spans="1:15" ht="15" customHeight="1" x14ac:dyDescent="0.2">
      <c r="A2088" s="4">
        <v>2087</v>
      </c>
      <c r="B2088" s="5" t="s">
        <v>10393</v>
      </c>
      <c r="C2088" s="5" t="s">
        <v>10394</v>
      </c>
      <c r="D2088" s="5" t="s">
        <v>10395</v>
      </c>
      <c r="E2088" s="5" t="s">
        <v>31</v>
      </c>
      <c r="F2088" s="5" t="s">
        <v>10396</v>
      </c>
      <c r="G2088" s="5"/>
      <c r="H2088" s="5" t="s">
        <v>10397</v>
      </c>
      <c r="I2088" s="4">
        <v>1</v>
      </c>
      <c r="J2088" s="5">
        <v>1</v>
      </c>
      <c r="K2088" s="4">
        <v>2</v>
      </c>
      <c r="L2088" s="5" t="s">
        <v>21</v>
      </c>
      <c r="M2088" s="5" t="s">
        <v>22</v>
      </c>
      <c r="N2088" s="5" t="s">
        <v>22</v>
      </c>
      <c r="O2088" s="4" t="str">
        <f t="shared" si="32"/>
        <v>INSERT INTO students (id, name, email, phone_no, gender, matric_no, passport_no, nric_no, program_id, department_id, year_of_study, status, created_at, updated_at) VALUES (2087, 'SITI NOORAISYAH BINTI KAMARRUDIN', 'aisyahkamarrudin02@gmail.com', '0149932209', 'Female', '2410500', NULL, '020209100474', 1, '1', 2, 'Active', '2026-09-03 03:48:14', '2026-09-03 03:48:14');</v>
      </c>
    </row>
    <row r="2089" spans="1:15" ht="15" customHeight="1" x14ac:dyDescent="0.2">
      <c r="A2089" s="4">
        <v>2088</v>
      </c>
      <c r="B2089" s="5" t="s">
        <v>10398</v>
      </c>
      <c r="C2089" s="5" t="s">
        <v>10399</v>
      </c>
      <c r="D2089" s="5" t="s">
        <v>10400</v>
      </c>
      <c r="E2089" s="5" t="s">
        <v>31</v>
      </c>
      <c r="F2089" s="5" t="s">
        <v>10401</v>
      </c>
      <c r="G2089" s="5"/>
      <c r="H2089" s="5" t="s">
        <v>10402</v>
      </c>
      <c r="I2089" s="4">
        <v>2</v>
      </c>
      <c r="J2089" s="5">
        <v>2</v>
      </c>
      <c r="K2089" s="4">
        <v>3</v>
      </c>
      <c r="L2089" s="5" t="s">
        <v>21</v>
      </c>
      <c r="M2089" s="5" t="s">
        <v>22</v>
      </c>
      <c r="N2089" s="5" t="s">
        <v>22</v>
      </c>
      <c r="O2089" s="4" t="str">
        <f t="shared" si="32"/>
        <v>INSERT INTO students (id, name, email, phone_no, gender, matric_no, passport_no, nric_no, program_id, department_id, year_of_study, status, created_at, updated_at) VALUES (2088, 'SITI NOR AMIRA BINTI SHAMSUDIN', 'shamsudin.amira03@gmail.com', '0194122403', 'Female', '2412106', NULL, '030503020474', 2, '2', 3, 'Active', '2026-09-03 03:48:14', '2026-09-03 03:48:14');</v>
      </c>
    </row>
    <row r="2090" spans="1:15" ht="15" customHeight="1" x14ac:dyDescent="0.2">
      <c r="A2090" s="4">
        <v>2089</v>
      </c>
      <c r="B2090" s="5" t="s">
        <v>10403</v>
      </c>
      <c r="C2090" s="5" t="s">
        <v>10404</v>
      </c>
      <c r="D2090" s="5" t="s">
        <v>10405</v>
      </c>
      <c r="E2090" s="5" t="s">
        <v>31</v>
      </c>
      <c r="F2090" s="5" t="s">
        <v>10406</v>
      </c>
      <c r="G2090" s="5"/>
      <c r="H2090" s="5" t="s">
        <v>10407</v>
      </c>
      <c r="I2090" s="4">
        <v>1</v>
      </c>
      <c r="J2090" s="5">
        <v>1</v>
      </c>
      <c r="K2090" s="4">
        <v>1</v>
      </c>
      <c r="L2090" s="5" t="s">
        <v>21</v>
      </c>
      <c r="M2090" s="5" t="s">
        <v>22</v>
      </c>
      <c r="N2090" s="5" t="s">
        <v>22</v>
      </c>
      <c r="O2090" s="4" t="str">
        <f t="shared" si="32"/>
        <v>INSERT INTO students (id, name, email, phone_no, gender, matric_no, passport_no, nric_no, program_id, department_id, year_of_study, status, created_at, updated_at) VALUES (2089, 'SITI NORFADHILAH BINTI SHAHRUNNIZAM', 'ctfadylah@gmail.com', '0138901620', 'Female', '2614298', NULL, '051214080422', 1, '1', 1, 'Active', '2026-09-03 03:48:14', '2026-09-03 03:48:14');</v>
      </c>
    </row>
    <row r="2091" spans="1:15" ht="15" customHeight="1" x14ac:dyDescent="0.2">
      <c r="A2091" s="4">
        <v>2090</v>
      </c>
      <c r="B2091" s="5" t="s">
        <v>10408</v>
      </c>
      <c r="C2091" s="5" t="s">
        <v>10409</v>
      </c>
      <c r="D2091" s="5" t="s">
        <v>10410</v>
      </c>
      <c r="E2091" s="5" t="s">
        <v>31</v>
      </c>
      <c r="F2091" s="5" t="s">
        <v>10411</v>
      </c>
      <c r="G2091" s="5"/>
      <c r="H2091" s="5" t="s">
        <v>10412</v>
      </c>
      <c r="I2091" s="4">
        <v>1</v>
      </c>
      <c r="J2091" s="5">
        <v>1</v>
      </c>
      <c r="K2091" s="4">
        <v>1</v>
      </c>
      <c r="L2091" s="5" t="s">
        <v>21</v>
      </c>
      <c r="M2091" s="5" t="s">
        <v>22</v>
      </c>
      <c r="N2091" s="5" t="s">
        <v>22</v>
      </c>
      <c r="O2091" s="4" t="str">
        <f t="shared" si="32"/>
        <v>INSERT INTO students (id, name, email, phone_no, gender, matric_no, passport_no, nric_no, program_id, department_id, year_of_study, status, created_at, updated_at) VALUES (2090, 'SITI NUR AISYAH BINTI AHMAD LOKMAN', 'ctnuraisyah3010@gmail.com', '01137071030', 'Female', '2612944', NULL, '071030100132', 1, '1', 1, 'Active', '2026-09-03 03:48:14', '2026-09-03 03:48:14');</v>
      </c>
    </row>
    <row r="2092" spans="1:15" ht="15" customHeight="1" x14ac:dyDescent="0.2">
      <c r="A2092" s="4">
        <v>2091</v>
      </c>
      <c r="B2092" s="5" t="s">
        <v>10413</v>
      </c>
      <c r="C2092" s="5" t="s">
        <v>10414</v>
      </c>
      <c r="D2092" s="5" t="s">
        <v>10415</v>
      </c>
      <c r="E2092" s="5" t="s">
        <v>31</v>
      </c>
      <c r="F2092" s="5" t="s">
        <v>10416</v>
      </c>
      <c r="G2092" s="5"/>
      <c r="H2092" s="5" t="s">
        <v>10417</v>
      </c>
      <c r="I2092" s="4">
        <v>2</v>
      </c>
      <c r="J2092" s="5">
        <v>2</v>
      </c>
      <c r="K2092" s="4">
        <v>1</v>
      </c>
      <c r="L2092" s="5" t="s">
        <v>21</v>
      </c>
      <c r="M2092" s="5" t="s">
        <v>22</v>
      </c>
      <c r="N2092" s="5" t="s">
        <v>22</v>
      </c>
      <c r="O2092" s="4" t="str">
        <f t="shared" si="32"/>
        <v>INSERT INTO students (id, name, email, phone_no, gender, matric_no, passport_no, nric_no, program_id, department_id, year_of_study, status, created_at, updated_at) VALUES (2091, 'SITI NUR KHAIRUNNISA BINTI MUSTAFFA', 'khairunnisamustaffa94@gmail.com', '0139308703', 'Female', '2612402', NULL, '070825060280', 2, '2', 1, 'Active', '2026-09-03 03:48:14', '2026-09-03 03:48:14');</v>
      </c>
    </row>
    <row r="2093" spans="1:15" ht="15" customHeight="1" x14ac:dyDescent="0.2">
      <c r="A2093" s="4">
        <v>2092</v>
      </c>
      <c r="B2093" s="5" t="s">
        <v>10418</v>
      </c>
      <c r="C2093" s="5" t="s">
        <v>10419</v>
      </c>
      <c r="D2093" s="5" t="s">
        <v>10420</v>
      </c>
      <c r="E2093" s="5" t="s">
        <v>31</v>
      </c>
      <c r="F2093" s="5" t="s">
        <v>10421</v>
      </c>
      <c r="G2093" s="5"/>
      <c r="H2093" s="5" t="s">
        <v>10422</v>
      </c>
      <c r="I2093" s="4">
        <v>2</v>
      </c>
      <c r="J2093" s="5">
        <v>2</v>
      </c>
      <c r="K2093" s="4">
        <v>4</v>
      </c>
      <c r="L2093" s="5" t="s">
        <v>21</v>
      </c>
      <c r="M2093" s="5" t="s">
        <v>22</v>
      </c>
      <c r="N2093" s="5" t="s">
        <v>22</v>
      </c>
      <c r="O2093" s="4" t="str">
        <f t="shared" si="32"/>
        <v>INSERT INTO students (id, name, email, phone_no, gender, matric_no, passport_no, nric_no, program_id, department_id, year_of_study, status, created_at, updated_at) VALUES (2092, 'SITI NUR RAIHANNAH BINTI MOHD NAZRUL', 'raihannahmohdnazrul@gmail.com', '0198878172', 'Female', '2219358', NULL, '030428100756', 2, '2', 4, 'Active', '2026-09-03 03:48:14', '2026-09-03 03:48:14');</v>
      </c>
    </row>
    <row r="2094" spans="1:15" ht="15" customHeight="1" x14ac:dyDescent="0.2">
      <c r="A2094" s="4">
        <v>2093</v>
      </c>
      <c r="B2094" s="5" t="s">
        <v>10423</v>
      </c>
      <c r="C2094" s="5" t="s">
        <v>10424</v>
      </c>
      <c r="D2094" s="5" t="s">
        <v>10425</v>
      </c>
      <c r="E2094" s="5" t="s">
        <v>31</v>
      </c>
      <c r="F2094" s="5" t="s">
        <v>10426</v>
      </c>
      <c r="G2094" s="5"/>
      <c r="H2094" s="5" t="s">
        <v>10427</v>
      </c>
      <c r="I2094" s="4">
        <v>1</v>
      </c>
      <c r="J2094" s="5">
        <v>1</v>
      </c>
      <c r="K2094" s="4">
        <v>1</v>
      </c>
      <c r="L2094" s="5" t="s">
        <v>21</v>
      </c>
      <c r="M2094" s="5" t="s">
        <v>22</v>
      </c>
      <c r="N2094" s="5" t="s">
        <v>22</v>
      </c>
      <c r="O2094" s="4" t="str">
        <f t="shared" si="32"/>
        <v>INSERT INTO students (id, name, email, phone_no, gender, matric_no, passport_no, nric_no, program_id, department_id, year_of_study, status, created_at, updated_at) VALUES (2093, 'SITI NUR RAUDHAH BINTI AHMAD ZAHURI', 'sakurokorau@gmail.com', '0194827269', 'Female', '2614206', NULL, '060413080358', 1, '1', 1, 'Active', '2026-09-03 03:48:14', '2026-09-03 03:48:14');</v>
      </c>
    </row>
    <row r="2095" spans="1:15" ht="15" customHeight="1" x14ac:dyDescent="0.2">
      <c r="A2095" s="4">
        <v>2094</v>
      </c>
      <c r="B2095" s="5" t="s">
        <v>10428</v>
      </c>
      <c r="C2095" s="5" t="s">
        <v>10429</v>
      </c>
      <c r="D2095" s="5" t="s">
        <v>10430</v>
      </c>
      <c r="E2095" s="5" t="s">
        <v>31</v>
      </c>
      <c r="F2095" s="5" t="s">
        <v>10431</v>
      </c>
      <c r="G2095" s="5"/>
      <c r="H2095" s="5" t="s">
        <v>10432</v>
      </c>
      <c r="I2095" s="4">
        <v>1</v>
      </c>
      <c r="J2095" s="5">
        <v>1</v>
      </c>
      <c r="K2095" s="4">
        <v>3</v>
      </c>
      <c r="L2095" s="5" t="s">
        <v>21</v>
      </c>
      <c r="M2095" s="5" t="s">
        <v>22</v>
      </c>
      <c r="N2095" s="5" t="s">
        <v>22</v>
      </c>
      <c r="O2095" s="4" t="str">
        <f t="shared" si="32"/>
        <v>INSERT INTO students (id, name, email, phone_no, gender, matric_no, passport_no, nric_no, program_id, department_id, year_of_study, status, created_at, updated_at) VALUES (2094, 'SITI NUR SAFIAH BINTI NOORLIN', 'safiahnoorlin@gmail.com', '0122064246', 'Female', '2412974', NULL, '051128070738', 1, '1', 3, 'Active', '2026-09-03 03:48:14', '2026-09-03 03:48:14');</v>
      </c>
    </row>
    <row r="2096" spans="1:15" ht="15" customHeight="1" x14ac:dyDescent="0.2">
      <c r="A2096" s="4">
        <v>2095</v>
      </c>
      <c r="B2096" s="5" t="s">
        <v>10433</v>
      </c>
      <c r="C2096" s="5" t="s">
        <v>10434</v>
      </c>
      <c r="D2096" s="5" t="s">
        <v>10435</v>
      </c>
      <c r="E2096" s="5" t="s">
        <v>31</v>
      </c>
      <c r="F2096" s="5" t="s">
        <v>10436</v>
      </c>
      <c r="G2096" s="5"/>
      <c r="H2096" s="5" t="s">
        <v>10437</v>
      </c>
      <c r="I2096" s="4">
        <v>1</v>
      </c>
      <c r="J2096" s="5">
        <v>1</v>
      </c>
      <c r="K2096" s="4">
        <v>3</v>
      </c>
      <c r="L2096" s="5" t="s">
        <v>21</v>
      </c>
      <c r="M2096" s="5" t="s">
        <v>22</v>
      </c>
      <c r="N2096" s="5" t="s">
        <v>22</v>
      </c>
      <c r="O2096" s="4" t="str">
        <f t="shared" si="32"/>
        <v>INSERT INTO students (id, name, email, phone_no, gender, matric_no, passport_no, nric_no, program_id, department_id, year_of_study, status, created_at, updated_at) VALUES (2095, 'SITI NUR SHAHIRAH BINTI AZMI', 'shaazmi28@gmail.com', '0137051989', 'Female', '2225560', NULL, '011006030870', 1, '1', 3, 'Active', '2026-09-03 03:48:14', '2026-09-03 03:48:14');</v>
      </c>
    </row>
    <row r="2097" spans="1:15" ht="15" customHeight="1" x14ac:dyDescent="0.2">
      <c r="A2097" s="4">
        <v>2096</v>
      </c>
      <c r="B2097" s="5" t="s">
        <v>10438</v>
      </c>
      <c r="C2097" s="5" t="s">
        <v>10439</v>
      </c>
      <c r="D2097" s="5" t="s">
        <v>10440</v>
      </c>
      <c r="E2097" s="5" t="s">
        <v>31</v>
      </c>
      <c r="F2097" s="5" t="s">
        <v>10441</v>
      </c>
      <c r="G2097" s="5"/>
      <c r="H2097" s="5" t="s">
        <v>10442</v>
      </c>
      <c r="I2097" s="4">
        <v>1</v>
      </c>
      <c r="J2097" s="5">
        <v>1</v>
      </c>
      <c r="K2097" s="4">
        <v>2</v>
      </c>
      <c r="L2097" s="5" t="s">
        <v>21</v>
      </c>
      <c r="M2097" s="5" t="s">
        <v>22</v>
      </c>
      <c r="N2097" s="5" t="s">
        <v>22</v>
      </c>
      <c r="O2097" s="4" t="str">
        <f t="shared" si="32"/>
        <v>INSERT INTO students (id, name, email, phone_no, gender, matric_no, passport_no, nric_no, program_id, department_id, year_of_study, status, created_at, updated_at) VALUES (2096, 'SITI NUR YASIRAH BINTI MD FUZI', 'yasirahfuzi27@gmail.com', '0134228525', 'Female', '2416652', NULL, '050127020590', 1, '1', 2, 'Active', '2026-09-03 03:48:14', '2026-09-03 03:48:14');</v>
      </c>
    </row>
    <row r="2098" spans="1:15" ht="15" customHeight="1" x14ac:dyDescent="0.2">
      <c r="A2098" s="4">
        <v>2097</v>
      </c>
      <c r="B2098" s="5" t="s">
        <v>10443</v>
      </c>
      <c r="C2098" s="5" t="s">
        <v>10444</v>
      </c>
      <c r="D2098" s="5" t="s">
        <v>10445</v>
      </c>
      <c r="E2098" s="5" t="s">
        <v>31</v>
      </c>
      <c r="F2098" s="5" t="s">
        <v>10446</v>
      </c>
      <c r="G2098" s="5"/>
      <c r="H2098" s="5" t="s">
        <v>10447</v>
      </c>
      <c r="I2098" s="4">
        <v>1</v>
      </c>
      <c r="J2098" s="5">
        <v>1</v>
      </c>
      <c r="K2098" s="4">
        <v>1</v>
      </c>
      <c r="L2098" s="5" t="s">
        <v>21</v>
      </c>
      <c r="M2098" s="5" t="s">
        <v>22</v>
      </c>
      <c r="N2098" s="5" t="s">
        <v>22</v>
      </c>
      <c r="O2098" s="4" t="str">
        <f t="shared" si="32"/>
        <v>INSERT INTO students (id, name, email, phone_no, gender, matric_no, passport_no, nric_no, program_id, department_id, year_of_study, status, created_at, updated_at) VALUES (2097, 'SITI NURALWANI BINTI KA''AIMUDDIN', 'lucyauroraa16@gmail.com', '0178229646', 'Female', '2512434', NULL, '040314011324', 1, '1', 1, 'Active', '2026-09-03 03:48:14', '2026-09-03 03:48:14');</v>
      </c>
    </row>
    <row r="2099" spans="1:15" ht="15" customHeight="1" x14ac:dyDescent="0.2">
      <c r="A2099" s="4">
        <v>2098</v>
      </c>
      <c r="B2099" s="5" t="s">
        <v>10448</v>
      </c>
      <c r="C2099" s="5" t="s">
        <v>10449</v>
      </c>
      <c r="D2099" s="5" t="s">
        <v>10450</v>
      </c>
      <c r="E2099" s="5" t="s">
        <v>31</v>
      </c>
      <c r="F2099" s="5" t="s">
        <v>10451</v>
      </c>
      <c r="G2099" s="5"/>
      <c r="H2099" s="5" t="s">
        <v>10452</v>
      </c>
      <c r="I2099" s="4">
        <v>2</v>
      </c>
      <c r="J2099" s="5">
        <v>2</v>
      </c>
      <c r="K2099" s="4">
        <v>1</v>
      </c>
      <c r="L2099" s="5" t="s">
        <v>21</v>
      </c>
      <c r="M2099" s="5" t="s">
        <v>22</v>
      </c>
      <c r="N2099" s="5" t="s">
        <v>22</v>
      </c>
      <c r="O2099" s="4" t="str">
        <f t="shared" si="32"/>
        <v>INSERT INTO students (id, name, email, phone_no, gender, matric_no, passport_no, nric_no, program_id, department_id, year_of_study, status, created_at, updated_at) VALUES (2098, 'SITI NURFARHANAH BINTI MOHAMED NORDIN', 'nurfarhanahmnordin@gmail.com', '0176440795', 'Female', '2610984', NULL, '020430050330', 2, '2', 1, 'Active', '2026-09-03 03:48:14', '2026-09-03 03:48:14');</v>
      </c>
    </row>
    <row r="2100" spans="1:15" ht="15" customHeight="1" x14ac:dyDescent="0.2">
      <c r="A2100" s="4">
        <v>2099</v>
      </c>
      <c r="B2100" s="5" t="s">
        <v>10453</v>
      </c>
      <c r="C2100" s="5" t="s">
        <v>10454</v>
      </c>
      <c r="D2100" s="5" t="s">
        <v>10455</v>
      </c>
      <c r="E2100" s="5" t="s">
        <v>31</v>
      </c>
      <c r="F2100" s="5" t="s">
        <v>10456</v>
      </c>
      <c r="G2100" s="5"/>
      <c r="H2100" s="5" t="s">
        <v>10457</v>
      </c>
      <c r="I2100" s="4">
        <v>2</v>
      </c>
      <c r="J2100" s="5">
        <v>2</v>
      </c>
      <c r="K2100" s="4">
        <v>1</v>
      </c>
      <c r="L2100" s="5" t="s">
        <v>21</v>
      </c>
      <c r="M2100" s="5" t="s">
        <v>22</v>
      </c>
      <c r="N2100" s="5" t="s">
        <v>22</v>
      </c>
      <c r="O2100" s="4" t="str">
        <f t="shared" si="32"/>
        <v>INSERT INTO students (id, name, email, phone_no, gender, matric_no, passport_no, nric_no, program_id, department_id, year_of_study, status, created_at, updated_at) VALUES (2099, 'SITI NURHIDAYAH BINTI AZMAN', 'n.daya977@gmail.com', '0133868446', 'Female', '2617530', NULL, '070709010200', 2, '2', 1, 'Active', '2026-09-03 03:48:14', '2026-09-03 03:48:14');</v>
      </c>
    </row>
    <row r="2101" spans="1:15" ht="15" customHeight="1" x14ac:dyDescent="0.2">
      <c r="A2101" s="4">
        <v>2100</v>
      </c>
      <c r="B2101" s="5" t="s">
        <v>10458</v>
      </c>
      <c r="C2101" s="5" t="s">
        <v>10459</v>
      </c>
      <c r="D2101" s="5" t="s">
        <v>10460</v>
      </c>
      <c r="E2101" s="5" t="s">
        <v>31</v>
      </c>
      <c r="F2101" s="5" t="s">
        <v>10461</v>
      </c>
      <c r="G2101" s="5"/>
      <c r="H2101" s="5" t="s">
        <v>10462</v>
      </c>
      <c r="I2101" s="4">
        <v>1</v>
      </c>
      <c r="J2101" s="5">
        <v>1</v>
      </c>
      <c r="K2101" s="4">
        <v>4</v>
      </c>
      <c r="L2101" s="5" t="s">
        <v>21</v>
      </c>
      <c r="M2101" s="5" t="s">
        <v>22</v>
      </c>
      <c r="N2101" s="5" t="s">
        <v>22</v>
      </c>
      <c r="O2101" s="4" t="str">
        <f t="shared" si="32"/>
        <v>INSERT INTO students (id, name, email, phone_no, gender, matric_no, passport_no, nric_no, program_id, department_id, year_of_study, status, created_at, updated_at) VALUES (2100, 'SITI NURSAJEEDAH BINTI SHABUDDIN', 'sitisajeedah@gmail.com', '01110628390', 'Female', '2313226', NULL, '040215020778', 1, '1', 4, 'Active', '2026-09-03 03:48:14', '2026-09-03 03:48:14');</v>
      </c>
    </row>
    <row r="2102" spans="1:15" ht="15" customHeight="1" x14ac:dyDescent="0.2">
      <c r="A2102" s="4">
        <v>2101</v>
      </c>
      <c r="B2102" s="5" t="s">
        <v>10463</v>
      </c>
      <c r="C2102" s="5" t="s">
        <v>10464</v>
      </c>
      <c r="D2102" s="5" t="s">
        <v>10465</v>
      </c>
      <c r="E2102" s="5" t="s">
        <v>31</v>
      </c>
      <c r="F2102" s="5" t="s">
        <v>10466</v>
      </c>
      <c r="G2102" s="5"/>
      <c r="H2102" s="5" t="s">
        <v>10467</v>
      </c>
      <c r="I2102" s="4">
        <v>1</v>
      </c>
      <c r="J2102" s="5">
        <v>1</v>
      </c>
      <c r="K2102" s="4">
        <v>2</v>
      </c>
      <c r="L2102" s="5" t="s">
        <v>21</v>
      </c>
      <c r="M2102" s="5" t="s">
        <v>22</v>
      </c>
      <c r="N2102" s="5" t="s">
        <v>22</v>
      </c>
      <c r="O2102" s="4" t="str">
        <f t="shared" si="32"/>
        <v>INSERT INTO students (id, name, email, phone_no, gender, matric_no, passport_no, nric_no, program_id, department_id, year_of_study, status, created_at, updated_at) VALUES (2101, 'SITI NURSYARAFANA BINTI JASWARI', 'sitinursyarafanab@gmail.com', '01123305143', 'Female', '2511368', NULL, '040526030842', 1, '1', 2, 'Active', '2026-09-03 03:48:14', '2026-09-03 03:48:14');</v>
      </c>
    </row>
    <row r="2103" spans="1:15" ht="15" customHeight="1" x14ac:dyDescent="0.2">
      <c r="A2103" s="4">
        <v>2102</v>
      </c>
      <c r="B2103" s="5" t="s">
        <v>10468</v>
      </c>
      <c r="C2103" s="5" t="s">
        <v>10469</v>
      </c>
      <c r="D2103" s="5" t="s">
        <v>10470</v>
      </c>
      <c r="E2103" s="5" t="s">
        <v>31</v>
      </c>
      <c r="F2103" s="5" t="s">
        <v>10471</v>
      </c>
      <c r="G2103" s="5"/>
      <c r="H2103" s="5" t="s">
        <v>10472</v>
      </c>
      <c r="I2103" s="4">
        <v>1</v>
      </c>
      <c r="J2103" s="5">
        <v>1</v>
      </c>
      <c r="K2103" s="4">
        <v>3</v>
      </c>
      <c r="L2103" s="5" t="s">
        <v>21</v>
      </c>
      <c r="M2103" s="5" t="s">
        <v>22</v>
      </c>
      <c r="N2103" s="5" t="s">
        <v>22</v>
      </c>
      <c r="O2103" s="4" t="str">
        <f t="shared" si="32"/>
        <v>INSERT INTO students (id, name, email, phone_no, gender, matric_no, passport_no, nric_no, program_id, department_id, year_of_study, status, created_at, updated_at) VALUES (2102, 'SITI ROSYDIYANAH BINTI IDRIS', 'rosydiyanah99@gmail.com', '0183136312', 'Female', '2415502', NULL, '031107050094', 1, '1', 3, 'Active', '2026-09-03 03:48:14', '2026-09-03 03:48:14');</v>
      </c>
    </row>
    <row r="2104" spans="1:15" ht="15" customHeight="1" x14ac:dyDescent="0.2">
      <c r="A2104" s="4">
        <v>2103</v>
      </c>
      <c r="B2104" s="5" t="s">
        <v>10473</v>
      </c>
      <c r="C2104" s="5" t="s">
        <v>10474</v>
      </c>
      <c r="D2104" s="5" t="s">
        <v>10475</v>
      </c>
      <c r="E2104" s="5" t="s">
        <v>31</v>
      </c>
      <c r="F2104" s="5" t="s">
        <v>10476</v>
      </c>
      <c r="G2104" s="5"/>
      <c r="H2104" s="5" t="s">
        <v>10477</v>
      </c>
      <c r="I2104" s="4">
        <v>1</v>
      </c>
      <c r="J2104" s="5">
        <v>1</v>
      </c>
      <c r="K2104" s="4">
        <v>4</v>
      </c>
      <c r="L2104" s="5" t="s">
        <v>21</v>
      </c>
      <c r="M2104" s="5" t="s">
        <v>22</v>
      </c>
      <c r="N2104" s="5" t="s">
        <v>22</v>
      </c>
      <c r="O2104" s="4" t="str">
        <f t="shared" si="32"/>
        <v>INSERT INTO students (id, name, email, phone_no, gender, matric_no, passport_no, nric_no, program_id, department_id, year_of_study, status, created_at, updated_at) VALUES (2103, 'SITI SARAH BINTI ROSMAN', 'ctsarahrosman01@gmail.com', '0186657342', 'Female', '2021128', NULL, '010111100944', 1, '1', 4, 'Active', '2026-09-03 03:48:14', '2026-09-03 03:48:14');</v>
      </c>
    </row>
    <row r="2105" spans="1:15" ht="15" customHeight="1" x14ac:dyDescent="0.2">
      <c r="A2105" s="4">
        <v>2104</v>
      </c>
      <c r="B2105" s="5" t="s">
        <v>10478</v>
      </c>
      <c r="C2105" s="5" t="s">
        <v>10479</v>
      </c>
      <c r="D2105" s="5" t="s">
        <v>10480</v>
      </c>
      <c r="E2105" s="5" t="s">
        <v>31</v>
      </c>
      <c r="F2105" s="5" t="s">
        <v>10481</v>
      </c>
      <c r="G2105" s="5"/>
      <c r="H2105" s="5" t="s">
        <v>10482</v>
      </c>
      <c r="I2105" s="4">
        <v>1</v>
      </c>
      <c r="J2105" s="5">
        <v>1</v>
      </c>
      <c r="K2105" s="4">
        <v>2</v>
      </c>
      <c r="L2105" s="5" t="s">
        <v>21</v>
      </c>
      <c r="M2105" s="5" t="s">
        <v>22</v>
      </c>
      <c r="N2105" s="5" t="s">
        <v>22</v>
      </c>
      <c r="O2105" s="4" t="str">
        <f t="shared" si="32"/>
        <v>INSERT INTO students (id, name, email, phone_no, gender, matric_no, passport_no, nric_no, program_id, department_id, year_of_study, status, created_at, updated_at) VALUES (2104, 'SITI ZULAIKA BINTI JAUFARI', 'zulaika.julai04@gmail.com', '0177347996', 'Female', '2423064', NULL, '040712011282', 1, '1', 2, 'Active', '2026-09-03 03:48:14', '2026-09-03 03:48:14');</v>
      </c>
    </row>
    <row r="2106" spans="1:15" ht="15" customHeight="1" x14ac:dyDescent="0.2">
      <c r="A2106" s="4">
        <v>2105</v>
      </c>
      <c r="B2106" s="5" t="s">
        <v>10483</v>
      </c>
      <c r="C2106" s="5" t="s">
        <v>10484</v>
      </c>
      <c r="D2106" s="5" t="s">
        <v>10485</v>
      </c>
      <c r="E2106" s="5" t="s">
        <v>31</v>
      </c>
      <c r="F2106" s="5" t="s">
        <v>10486</v>
      </c>
      <c r="G2106" s="5"/>
      <c r="H2106" s="5" t="s">
        <v>10487</v>
      </c>
      <c r="I2106" s="4">
        <v>1</v>
      </c>
      <c r="J2106" s="5">
        <v>1</v>
      </c>
      <c r="K2106" s="4">
        <v>1</v>
      </c>
      <c r="L2106" s="5" t="s">
        <v>21</v>
      </c>
      <c r="M2106" s="5" t="s">
        <v>22</v>
      </c>
      <c r="N2106" s="5" t="s">
        <v>22</v>
      </c>
      <c r="O2106" s="4" t="str">
        <f t="shared" si="32"/>
        <v>INSERT INTO students (id, name, email, phone_no, gender, matric_no, passport_no, nric_no, program_id, department_id, year_of_study, status, created_at, updated_at) VALUES (2105, 'SITI ZULAIKHA BINTI MOHD NIZAM', 'ikanizam46@gmail.com', '0126919324', 'Female', '2619600', NULL, '041113050030', 1, '1', 1, 'Active', '2026-09-03 03:48:14', '2026-09-03 03:48:14');</v>
      </c>
    </row>
    <row r="2107" spans="1:15" ht="15" customHeight="1" x14ac:dyDescent="0.2">
      <c r="A2107" s="4">
        <v>2106</v>
      </c>
      <c r="B2107" s="5" t="s">
        <v>10488</v>
      </c>
      <c r="C2107" s="5" t="s">
        <v>10489</v>
      </c>
      <c r="D2107" s="5" t="s">
        <v>10490</v>
      </c>
      <c r="E2107" s="5" t="s">
        <v>31</v>
      </c>
      <c r="F2107" s="5" t="s">
        <v>10491</v>
      </c>
      <c r="G2107" s="5"/>
      <c r="H2107" s="5" t="s">
        <v>10492</v>
      </c>
      <c r="I2107" s="4">
        <v>1</v>
      </c>
      <c r="J2107" s="5">
        <v>1</v>
      </c>
      <c r="K2107" s="4">
        <v>4</v>
      </c>
      <c r="L2107" s="5" t="s">
        <v>21</v>
      </c>
      <c r="M2107" s="5" t="s">
        <v>22</v>
      </c>
      <c r="N2107" s="5" t="s">
        <v>22</v>
      </c>
      <c r="O2107" s="4" t="str">
        <f t="shared" si="32"/>
        <v>INSERT INTO students (id, name, email, phone_no, gender, matric_no, passport_no, nric_no, program_id, department_id, year_of_study, status, created_at, updated_at) VALUES (2106, 'SITI ZULFAH IZZATY BINTI ZULKEFLE', 'zulfahizzaty1@gmail.com', '01161730630', 'Female', '2212648', NULL, '020609060686', 1, '1', 4, 'Active', '2026-09-03 03:48:14', '2026-09-03 03:48:14');</v>
      </c>
    </row>
    <row r="2108" spans="1:15" ht="15" customHeight="1" x14ac:dyDescent="0.2">
      <c r="A2108" s="4">
        <v>2107</v>
      </c>
      <c r="B2108" s="5" t="s">
        <v>10493</v>
      </c>
      <c r="C2108" s="5" t="s">
        <v>10494</v>
      </c>
      <c r="D2108" s="5" t="s">
        <v>10495</v>
      </c>
      <c r="E2108" s="5" t="s">
        <v>18</v>
      </c>
      <c r="F2108" s="5" t="s">
        <v>10496</v>
      </c>
      <c r="G2108" s="5" t="s">
        <v>10497</v>
      </c>
      <c r="H2108" s="5"/>
      <c r="I2108" s="4">
        <v>1</v>
      </c>
      <c r="J2108" s="5">
        <v>1</v>
      </c>
      <c r="K2108" s="4">
        <v>1</v>
      </c>
      <c r="L2108" s="5" t="s">
        <v>21</v>
      </c>
      <c r="M2108" s="5" t="s">
        <v>22</v>
      </c>
      <c r="N2108" s="5" t="s">
        <v>22</v>
      </c>
      <c r="O2108" s="4" t="str">
        <f t="shared" si="32"/>
        <v>INSERT INTO students (id, name, email, phone_no, gender, matric_no, passport_no, nric_no, program_id, department_id, year_of_study, status, created_at, updated_at) VALUES (2107, 'SIYAM MD', 'siyamsuma4@gmail.com', '880183216140', 'Male', '2437155', 'A18800874', NULL, 1, '1', 1, 'Active', '2026-09-03 03:48:14', '2026-09-03 03:48:14');</v>
      </c>
    </row>
    <row r="2109" spans="1:15" ht="15" customHeight="1" x14ac:dyDescent="0.2">
      <c r="A2109" s="4">
        <v>2108</v>
      </c>
      <c r="B2109" s="5" t="s">
        <v>10498</v>
      </c>
      <c r="C2109" s="5" t="s">
        <v>10499</v>
      </c>
      <c r="D2109" s="5" t="s">
        <v>10500</v>
      </c>
      <c r="E2109" s="5" t="s">
        <v>31</v>
      </c>
      <c r="F2109" s="5" t="s">
        <v>10501</v>
      </c>
      <c r="G2109" s="5"/>
      <c r="H2109" s="5" t="s">
        <v>10502</v>
      </c>
      <c r="I2109" s="4">
        <v>2</v>
      </c>
      <c r="J2109" s="5">
        <v>2</v>
      </c>
      <c r="K2109" s="4">
        <v>2</v>
      </c>
      <c r="L2109" s="5" t="s">
        <v>21</v>
      </c>
      <c r="M2109" s="5" t="s">
        <v>22</v>
      </c>
      <c r="N2109" s="5" t="s">
        <v>22</v>
      </c>
      <c r="O2109" s="4" t="str">
        <f t="shared" si="32"/>
        <v>INSERT INTO students (id, name, email, phone_no, gender, matric_no, passport_no, nric_no, program_id, department_id, year_of_study, status, created_at, updated_at) VALUES (2108, 'SOFEA ADANA BINTI SUHAIDI', 'sofeaadana@gmail.com', '0172113989', 'Female', '2512964', NULL, '060424890014', 2, '2', 2, 'Active', '2026-09-03 03:48:14', '2026-09-03 03:48:14');</v>
      </c>
    </row>
    <row r="2110" spans="1:15" ht="15" customHeight="1" x14ac:dyDescent="0.2">
      <c r="A2110" s="4">
        <v>2109</v>
      </c>
      <c r="B2110" s="5" t="s">
        <v>10503</v>
      </c>
      <c r="C2110" s="5" t="s">
        <v>10504</v>
      </c>
      <c r="D2110" s="5" t="s">
        <v>10505</v>
      </c>
      <c r="E2110" s="5" t="s">
        <v>31</v>
      </c>
      <c r="F2110" s="5" t="s">
        <v>10506</v>
      </c>
      <c r="G2110" s="5"/>
      <c r="H2110" s="5" t="s">
        <v>10507</v>
      </c>
      <c r="I2110" s="4">
        <v>2</v>
      </c>
      <c r="J2110" s="5">
        <v>2</v>
      </c>
      <c r="K2110" s="4">
        <v>4</v>
      </c>
      <c r="L2110" s="5" t="s">
        <v>21</v>
      </c>
      <c r="M2110" s="5" t="s">
        <v>22</v>
      </c>
      <c r="N2110" s="5" t="s">
        <v>22</v>
      </c>
      <c r="O2110" s="4" t="str">
        <f t="shared" si="32"/>
        <v>INSERT INTO students (id, name, email, phone_no, gender, matric_no, passport_no, nric_no, program_id, department_id, year_of_study, status, created_at, updated_at) VALUES (2109, 'SOFEAH KHAIRUN NISA BINTI ASMAN', 'sofeah31@gmail.com', '01123807207', 'Female', '2210832', NULL, '030828160168', 2, '2', 4, 'Active', '2026-09-03 03:48:14', '2026-09-03 03:48:14');</v>
      </c>
    </row>
    <row r="2111" spans="1:15" ht="15" customHeight="1" x14ac:dyDescent="0.2">
      <c r="A2111" s="4">
        <v>2110</v>
      </c>
      <c r="B2111" s="5" t="s">
        <v>10508</v>
      </c>
      <c r="C2111" s="5" t="s">
        <v>10509</v>
      </c>
      <c r="D2111" s="5" t="s">
        <v>10510</v>
      </c>
      <c r="E2111" s="5" t="s">
        <v>31</v>
      </c>
      <c r="F2111" s="5" t="s">
        <v>10511</v>
      </c>
      <c r="G2111" s="5"/>
      <c r="H2111" s="5" t="s">
        <v>10512</v>
      </c>
      <c r="I2111" s="4">
        <v>1</v>
      </c>
      <c r="J2111" s="5">
        <v>1</v>
      </c>
      <c r="K2111" s="4">
        <v>4</v>
      </c>
      <c r="L2111" s="5" t="s">
        <v>21</v>
      </c>
      <c r="M2111" s="5" t="s">
        <v>22</v>
      </c>
      <c r="N2111" s="5" t="s">
        <v>22</v>
      </c>
      <c r="O2111" s="4" t="str">
        <f t="shared" si="32"/>
        <v>INSERT INTO students (id, name, email, phone_no, gender, matric_no, passport_no, nric_no, program_id, department_id, year_of_study, status, created_at, updated_at) VALUES (2110, 'SOFIA ALYSHA BINTI HAMZAH', 'sofiahmzah@gmail.com', '0138971471', 'Female', '2318366', NULL, '040817011246', 1, '1', 4, 'Active', '2026-09-03 03:48:14', '2026-09-03 03:48:14');</v>
      </c>
    </row>
    <row r="2112" spans="1:15" ht="15" customHeight="1" x14ac:dyDescent="0.2">
      <c r="A2112" s="4">
        <v>2111</v>
      </c>
      <c r="B2112" s="5" t="s">
        <v>10513</v>
      </c>
      <c r="C2112" s="5" t="s">
        <v>10514</v>
      </c>
      <c r="D2112" s="5" t="s">
        <v>10515</v>
      </c>
      <c r="E2112" s="5" t="s">
        <v>31</v>
      </c>
      <c r="F2112" s="5" t="s">
        <v>10516</v>
      </c>
      <c r="G2112" s="5"/>
      <c r="H2112" s="5" t="s">
        <v>10517</v>
      </c>
      <c r="I2112" s="4">
        <v>1</v>
      </c>
      <c r="J2112" s="5">
        <v>1</v>
      </c>
      <c r="K2112" s="4">
        <v>2</v>
      </c>
      <c r="L2112" s="5" t="s">
        <v>21</v>
      </c>
      <c r="M2112" s="5" t="s">
        <v>22</v>
      </c>
      <c r="N2112" s="5" t="s">
        <v>22</v>
      </c>
      <c r="O2112" s="4" t="str">
        <f t="shared" si="32"/>
        <v>INSERT INTO students (id, name, email, phone_no, gender, matric_no, passport_no, nric_no, program_id, department_id, year_of_study, status, created_at, updated_at) VALUES (2111, 'SOFIA HANA BINTI MOHD ZAHARUDDIN', 'sofiahana48@gmail.com', '0192690343', 'Female', '2511402', NULL, '060318100648', 1, '1', 2, 'Active', '2026-09-03 03:48:14', '2026-09-03 03:48:14');</v>
      </c>
    </row>
    <row r="2113" spans="1:15" ht="15" customHeight="1" x14ac:dyDescent="0.2">
      <c r="A2113" s="4">
        <v>2112</v>
      </c>
      <c r="B2113" s="5" t="s">
        <v>10518</v>
      </c>
      <c r="C2113" s="5" t="s">
        <v>10519</v>
      </c>
      <c r="D2113" s="5" t="s">
        <v>10520</v>
      </c>
      <c r="E2113" s="5" t="s">
        <v>18</v>
      </c>
      <c r="F2113" s="5" t="s">
        <v>10521</v>
      </c>
      <c r="G2113" s="5"/>
      <c r="H2113" s="5" t="s">
        <v>10522</v>
      </c>
      <c r="I2113" s="4">
        <v>1</v>
      </c>
      <c r="J2113" s="5">
        <v>1</v>
      </c>
      <c r="K2113" s="4">
        <v>4</v>
      </c>
      <c r="L2113" s="5" t="s">
        <v>21</v>
      </c>
      <c r="M2113" s="5" t="s">
        <v>22</v>
      </c>
      <c r="N2113" s="5" t="s">
        <v>22</v>
      </c>
      <c r="O2113" s="4" t="str">
        <f t="shared" si="32"/>
        <v>INSERT INTO students (id, name, email, phone_no, gender, matric_no, passport_no, nric_no, program_id, department_id, year_of_study, status, created_at, updated_at) VALUES (2112, 'SOFWAN BIN ALIZA', 'sofwanal.ws@gmail.com', '01136217830', 'Male', '2224483', NULL, '000223101459', 1, '1', 4, 'Active', '2026-09-03 03:48:14', '2026-09-03 03:48:14');</v>
      </c>
    </row>
    <row r="2114" spans="1:15" ht="15" customHeight="1" x14ac:dyDescent="0.2">
      <c r="A2114" s="4">
        <v>2113</v>
      </c>
      <c r="B2114" s="5" t="s">
        <v>10523</v>
      </c>
      <c r="C2114" s="5" t="s">
        <v>10524</v>
      </c>
      <c r="D2114" s="5" t="s">
        <v>10525</v>
      </c>
      <c r="E2114" s="5" t="s">
        <v>18</v>
      </c>
      <c r="F2114" s="5" t="s">
        <v>10526</v>
      </c>
      <c r="G2114" s="5" t="s">
        <v>10527</v>
      </c>
      <c r="H2114" s="5"/>
      <c r="I2114" s="4">
        <v>2</v>
      </c>
      <c r="J2114" s="5">
        <v>2</v>
      </c>
      <c r="K2114" s="4">
        <v>1</v>
      </c>
      <c r="L2114" s="5" t="s">
        <v>21</v>
      </c>
      <c r="M2114" s="5" t="s">
        <v>22</v>
      </c>
      <c r="N2114" s="5" t="s">
        <v>22</v>
      </c>
      <c r="O2114" s="4" t="str">
        <f t="shared" ref="O2114:O2177" si="33">"INSERT INTO students (id, name, email, phone_no, gender, matric_no, passport_no, nric_no, program_id, department_id, year_of_study, status, created_at, updated_at) VALUES ("&amp;A2114&amp;", '"&amp;SUBSTITUTE(B2114,"'","''")&amp;"', '"&amp;SUBSTITUTE(C2114,"'","''")&amp;"', "&amp;IF(D2114="","NULL","'"&amp;SUBSTITUTE(D2114,"'","''")&amp;"'")&amp;", '"&amp;SUBSTITUTE(E2114,"'","''")&amp;"', '"&amp;SUBSTITUTE(F2114,"'","''")&amp;"', "&amp;IF(G2114="","NULL","'"&amp;SUBSTITUTE(G2114,"'","''")&amp;"'")&amp;", "&amp;IF(H2114="","NULL","'"&amp;SUBSTITUTE(H2114,"'","''")&amp;"'")&amp;", "&amp;I2114&amp;", '"&amp;SUBSTITUTE(J2114,"'","''")&amp;"', "&amp;K2114&amp;", '"&amp;SUBSTITUTE(L2114,"'","''")&amp;"', '"&amp;M2114&amp;"', '"&amp;N2114&amp;"');"</f>
        <v>INSERT INTO students (id, name, email, phone_no, gender, matric_no, passport_no, nric_no, program_id, department_id, year_of_study, status, created_at, updated_at) VALUES (2113, 'SOISOB SAIHUM ALAM', 'soisob16@gmail.com', '008801943092', 'Male', '2529651', 'A03808890', NULL, 2, '2', 1, 'Active', '2026-09-03 03:48:14', '2026-09-03 03:48:14');</v>
      </c>
    </row>
    <row r="2115" spans="1:15" ht="15" customHeight="1" x14ac:dyDescent="0.2">
      <c r="A2115" s="4">
        <v>2114</v>
      </c>
      <c r="B2115" s="5" t="s">
        <v>10528</v>
      </c>
      <c r="C2115" s="5" t="s">
        <v>10529</v>
      </c>
      <c r="D2115" s="5" t="s">
        <v>2516</v>
      </c>
      <c r="E2115" s="5" t="s">
        <v>18</v>
      </c>
      <c r="F2115" s="5" t="s">
        <v>10530</v>
      </c>
      <c r="G2115" s="5" t="s">
        <v>10531</v>
      </c>
      <c r="H2115" s="5"/>
      <c r="I2115" s="4">
        <v>1</v>
      </c>
      <c r="J2115" s="5">
        <v>1</v>
      </c>
      <c r="K2115" s="4">
        <v>1</v>
      </c>
      <c r="L2115" s="5" t="s">
        <v>21</v>
      </c>
      <c r="M2115" s="5" t="s">
        <v>22</v>
      </c>
      <c r="N2115" s="5" t="s">
        <v>22</v>
      </c>
      <c r="O2115" s="4" t="str">
        <f t="shared" si="33"/>
        <v>INSERT INTO students (id, name, email, phone_no, gender, matric_no, passport_no, nric_no, program_id, department_id, year_of_study, status, created_at, updated_at) VALUES (2114, 'SU JUNHAO', '3104349580@qq.com', '01121044669', 'Male', '2515377', 'EQ2726996', NULL, 1, '1', 1, 'Active', '2026-09-03 03:48:14', '2026-09-03 03:48:14');</v>
      </c>
    </row>
    <row r="2116" spans="1:15" ht="15" customHeight="1" x14ac:dyDescent="0.2">
      <c r="A2116" s="4">
        <v>2115</v>
      </c>
      <c r="B2116" s="5" t="s">
        <v>10532</v>
      </c>
      <c r="C2116" s="5" t="s">
        <v>10533</v>
      </c>
      <c r="D2116" s="5" t="s">
        <v>10534</v>
      </c>
      <c r="E2116" s="5" t="s">
        <v>18</v>
      </c>
      <c r="F2116" s="5" t="s">
        <v>10535</v>
      </c>
      <c r="G2116" s="5"/>
      <c r="H2116" s="5" t="s">
        <v>10536</v>
      </c>
      <c r="I2116" s="4">
        <v>1</v>
      </c>
      <c r="J2116" s="5">
        <v>1</v>
      </c>
      <c r="K2116" s="4">
        <v>1</v>
      </c>
      <c r="L2116" s="5" t="s">
        <v>21</v>
      </c>
      <c r="M2116" s="5" t="s">
        <v>22</v>
      </c>
      <c r="N2116" s="5" t="s">
        <v>22</v>
      </c>
      <c r="O2116" s="4" t="str">
        <f t="shared" si="33"/>
        <v>INSERT INTO students (id, name, email, phone_no, gender, matric_no, passport_no, nric_no, program_id, department_id, year_of_study, status, created_at, updated_at) VALUES (2115, 'SUFRI IZZAMIR BIN SHOFRI AZRAL', 'm-8901743@moe-dl.edu.my', '01139845949', 'Male', '2615049', NULL, '070301100579', 1, '1', 1, 'Active', '2026-09-03 03:48:14', '2026-09-03 03:48:14');</v>
      </c>
    </row>
    <row r="2117" spans="1:15" ht="15" customHeight="1" x14ac:dyDescent="0.2">
      <c r="A2117" s="4">
        <v>2116</v>
      </c>
      <c r="B2117" s="5" t="s">
        <v>10537</v>
      </c>
      <c r="C2117" s="5" t="s">
        <v>10538</v>
      </c>
      <c r="D2117" s="5" t="s">
        <v>10539</v>
      </c>
      <c r="E2117" s="5" t="s">
        <v>18</v>
      </c>
      <c r="F2117" s="5" t="s">
        <v>10540</v>
      </c>
      <c r="G2117" s="5" t="s">
        <v>10541</v>
      </c>
      <c r="H2117" s="5"/>
      <c r="I2117" s="4">
        <v>1</v>
      </c>
      <c r="J2117" s="5">
        <v>1</v>
      </c>
      <c r="K2117" s="4">
        <v>3</v>
      </c>
      <c r="L2117" s="5" t="s">
        <v>21</v>
      </c>
      <c r="M2117" s="5" t="s">
        <v>22</v>
      </c>
      <c r="N2117" s="5" t="s">
        <v>22</v>
      </c>
      <c r="O2117" s="4" t="str">
        <f t="shared" si="33"/>
        <v>INSERT INTO students (id, name, email, phone_no, gender, matric_no, passport_no, nric_no, program_id, department_id, year_of_study, status, created_at, updated_at) VALUES (2116, 'SUGIMOTO MUSA', 'shanbenmusa@gmail.com', '817075952702', 'Male', '2418135', 'TT3741737', NULL, 1, '1', 3, 'Active', '2026-09-03 03:48:14', '2026-09-03 03:48:14');</v>
      </c>
    </row>
    <row r="2118" spans="1:15" ht="15" customHeight="1" x14ac:dyDescent="0.2">
      <c r="A2118" s="4">
        <v>2117</v>
      </c>
      <c r="B2118" s="5" t="s">
        <v>10542</v>
      </c>
      <c r="C2118" s="5" t="s">
        <v>10543</v>
      </c>
      <c r="D2118" s="5" t="s">
        <v>10544</v>
      </c>
      <c r="E2118" s="5" t="s">
        <v>18</v>
      </c>
      <c r="F2118" s="5" t="s">
        <v>10545</v>
      </c>
      <c r="G2118" s="5" t="s">
        <v>10546</v>
      </c>
      <c r="H2118" s="5"/>
      <c r="I2118" s="4">
        <v>2</v>
      </c>
      <c r="J2118" s="5">
        <v>2</v>
      </c>
      <c r="K2118" s="4">
        <v>4</v>
      </c>
      <c r="L2118" s="5" t="s">
        <v>21</v>
      </c>
      <c r="M2118" s="5" t="s">
        <v>22</v>
      </c>
      <c r="N2118" s="5" t="s">
        <v>22</v>
      </c>
      <c r="O2118" s="4" t="str">
        <f t="shared" si="33"/>
        <v>INSERT INTO students (id, name, email, phone_no, gender, matric_no, passport_no, nric_no, program_id, department_id, year_of_study, status, created_at, updated_at) VALUES (2117, 'SUHAIB ADNAAN', 'adnaansuhaib@gmail.com', '917902214931', 'Male', '2317573', 'Y6479633', NULL, 2, '2', 4, 'Active', '2026-09-03 03:48:14', '2026-09-03 03:48:14');</v>
      </c>
    </row>
    <row r="2119" spans="1:15" ht="15" customHeight="1" x14ac:dyDescent="0.2">
      <c r="A2119" s="4">
        <v>2118</v>
      </c>
      <c r="B2119" s="5" t="s">
        <v>10547</v>
      </c>
      <c r="C2119" s="5" t="s">
        <v>10548</v>
      </c>
      <c r="D2119" s="5" t="s">
        <v>10549</v>
      </c>
      <c r="E2119" s="5" t="s">
        <v>18</v>
      </c>
      <c r="F2119" s="5" t="s">
        <v>10550</v>
      </c>
      <c r="G2119" s="5" t="s">
        <v>10551</v>
      </c>
      <c r="H2119" s="5"/>
      <c r="I2119" s="4">
        <v>1</v>
      </c>
      <c r="J2119" s="5">
        <v>1</v>
      </c>
      <c r="K2119" s="4">
        <v>2</v>
      </c>
      <c r="L2119" s="5" t="s">
        <v>21</v>
      </c>
      <c r="M2119" s="5" t="s">
        <v>22</v>
      </c>
      <c r="N2119" s="5" t="s">
        <v>22</v>
      </c>
      <c r="O2119" s="4" t="str">
        <f t="shared" si="33"/>
        <v>INSERT INTO students (id, name, email, phone_no, gender, matric_no, passport_no, nric_no, program_id, department_id, year_of_study, status, created_at, updated_at) VALUES (2118, 'SUKTUR ARAWUN', 'blue.1552v@gmail.com', '0143458667', 'Male', '2417539', 'AD0170791', NULL, 1, '1', 2, 'Active', '2026-09-03 03:48:14', '2026-09-03 03:48:14');</v>
      </c>
    </row>
    <row r="2120" spans="1:15" ht="15" customHeight="1" x14ac:dyDescent="0.2">
      <c r="A2120" s="4">
        <v>2119</v>
      </c>
      <c r="B2120" s="5" t="s">
        <v>10552</v>
      </c>
      <c r="C2120" s="5" t="s">
        <v>10553</v>
      </c>
      <c r="D2120" s="5" t="s">
        <v>10554</v>
      </c>
      <c r="E2120" s="5" t="s">
        <v>18</v>
      </c>
      <c r="F2120" s="5" t="s">
        <v>10555</v>
      </c>
      <c r="G2120" s="5"/>
      <c r="H2120" s="5" t="s">
        <v>10556</v>
      </c>
      <c r="I2120" s="4">
        <v>1</v>
      </c>
      <c r="J2120" s="5">
        <v>1</v>
      </c>
      <c r="K2120" s="4">
        <v>4</v>
      </c>
      <c r="L2120" s="5" t="s">
        <v>21</v>
      </c>
      <c r="M2120" s="5" t="s">
        <v>22</v>
      </c>
      <c r="N2120" s="5" t="s">
        <v>22</v>
      </c>
      <c r="O2120" s="4" t="str">
        <f t="shared" si="33"/>
        <v>INSERT INTO students (id, name, email, phone_no, gender, matric_no, passport_no, nric_no, program_id, department_id, year_of_study, status, created_at, updated_at) VALUES (2119, 'SULTAN ARIFFIN BIN KAMAL', 'sultanariffin22@gmail.com', '0164242280', 'Male', '2218433', NULL, '031022070395', 1, '1', 4, 'Active', '2026-09-03 03:48:14', '2026-09-03 03:48:14');</v>
      </c>
    </row>
    <row r="2121" spans="1:15" ht="15" customHeight="1" x14ac:dyDescent="0.2">
      <c r="A2121" s="4">
        <v>2120</v>
      </c>
      <c r="B2121" s="5" t="s">
        <v>10557</v>
      </c>
      <c r="C2121" s="5" t="s">
        <v>10558</v>
      </c>
      <c r="D2121" s="5" t="s">
        <v>10559</v>
      </c>
      <c r="E2121" s="5" t="s">
        <v>31</v>
      </c>
      <c r="F2121" s="5" t="s">
        <v>10560</v>
      </c>
      <c r="G2121" s="5" t="s">
        <v>10561</v>
      </c>
      <c r="H2121" s="5"/>
      <c r="I2121" s="4">
        <v>2</v>
      </c>
      <c r="J2121" s="5">
        <v>2</v>
      </c>
      <c r="K2121" s="4">
        <v>4</v>
      </c>
      <c r="L2121" s="5" t="s">
        <v>21</v>
      </c>
      <c r="M2121" s="5" t="s">
        <v>22</v>
      </c>
      <c r="N2121" s="5" t="s">
        <v>22</v>
      </c>
      <c r="O2121" s="4" t="str">
        <f t="shared" si="33"/>
        <v>INSERT INTO students (id, name, email, phone_no, gender, matric_no, passport_no, nric_no, program_id, department_id, year_of_study, status, created_at, updated_at) VALUES (2120, 'SUNDUS', 'sundus342004@gmail.com', '01121229844', 'Female', '2312638', 'U0402538', NULL, 2, '2', 4, 'Active', '2026-09-03 03:48:14', '2026-09-03 03:48:14');</v>
      </c>
    </row>
    <row r="2122" spans="1:15" ht="15" customHeight="1" x14ac:dyDescent="0.2">
      <c r="A2122" s="4">
        <v>2121</v>
      </c>
      <c r="B2122" s="5" t="s">
        <v>10562</v>
      </c>
      <c r="C2122" s="5" t="s">
        <v>10563</v>
      </c>
      <c r="D2122" s="5" t="s">
        <v>10564</v>
      </c>
      <c r="E2122" s="5" t="s">
        <v>31</v>
      </c>
      <c r="F2122" s="5" t="s">
        <v>10565</v>
      </c>
      <c r="G2122" s="5"/>
      <c r="H2122" s="5" t="s">
        <v>10566</v>
      </c>
      <c r="I2122" s="4">
        <v>2</v>
      </c>
      <c r="J2122" s="5">
        <v>2</v>
      </c>
      <c r="K2122" s="4">
        <v>4</v>
      </c>
      <c r="L2122" s="5" t="s">
        <v>21</v>
      </c>
      <c r="M2122" s="5" t="s">
        <v>22</v>
      </c>
      <c r="N2122" s="5" t="s">
        <v>22</v>
      </c>
      <c r="O2122" s="4" t="str">
        <f t="shared" si="33"/>
        <v>INSERT INTO students (id, name, email, phone_no, gender, matric_no, passport_no, nric_no, program_id, department_id, year_of_study, status, created_at, updated_at) VALUES (2121, 'SURIA AZNISYA BINTI KASIM', 'suriaaznisya03@gmail.com', '01111373961', 'Female', '2216772', NULL, '031024011110', 2, '2', 4, 'Active', '2026-09-03 03:48:14', '2026-09-03 03:48:14');</v>
      </c>
    </row>
    <row r="2123" spans="1:15" ht="15" customHeight="1" x14ac:dyDescent="0.2">
      <c r="A2123" s="4">
        <v>2122</v>
      </c>
      <c r="B2123" s="5" t="s">
        <v>10567</v>
      </c>
      <c r="C2123" s="5" t="s">
        <v>10568</v>
      </c>
      <c r="D2123" s="5" t="s">
        <v>10569</v>
      </c>
      <c r="E2123" s="5" t="s">
        <v>31</v>
      </c>
      <c r="F2123" s="5" t="s">
        <v>10570</v>
      </c>
      <c r="G2123" s="5"/>
      <c r="H2123" s="5" t="s">
        <v>10571</v>
      </c>
      <c r="I2123" s="4">
        <v>2</v>
      </c>
      <c r="J2123" s="5">
        <v>2</v>
      </c>
      <c r="K2123" s="4">
        <v>1</v>
      </c>
      <c r="L2123" s="5" t="s">
        <v>21</v>
      </c>
      <c r="M2123" s="5" t="s">
        <v>22</v>
      </c>
      <c r="N2123" s="5" t="s">
        <v>22</v>
      </c>
      <c r="O2123" s="4" t="str">
        <f t="shared" si="33"/>
        <v>INSERT INTO students (id, name, email, phone_no, gender, matric_no, passport_no, nric_no, program_id, department_id, year_of_study, status, created_at, updated_at) VALUES (2122, 'SURIA SHUHADAH BINTI SHAHRIL', 'suriashuhadah@gmail.com', '0134579692', 'Female', '2612180', NULL, '070720101066', 2, '2', 1, 'Active', '2026-09-03 03:48:14', '2026-09-03 03:48:14');</v>
      </c>
    </row>
    <row r="2124" spans="1:15" ht="15" customHeight="1" x14ac:dyDescent="0.2">
      <c r="A2124" s="4">
        <v>2123</v>
      </c>
      <c r="B2124" s="5" t="s">
        <v>10572</v>
      </c>
      <c r="C2124" s="5" t="s">
        <v>10573</v>
      </c>
      <c r="D2124" s="5" t="s">
        <v>10574</v>
      </c>
      <c r="E2124" s="5" t="s">
        <v>18</v>
      </c>
      <c r="F2124" s="5" t="s">
        <v>10575</v>
      </c>
      <c r="G2124" s="5"/>
      <c r="H2124" s="5" t="s">
        <v>10576</v>
      </c>
      <c r="I2124" s="4">
        <v>2</v>
      </c>
      <c r="J2124" s="5">
        <v>2</v>
      </c>
      <c r="K2124" s="4">
        <v>4</v>
      </c>
      <c r="L2124" s="5" t="s">
        <v>21</v>
      </c>
      <c r="M2124" s="5" t="s">
        <v>22</v>
      </c>
      <c r="N2124" s="5" t="s">
        <v>22</v>
      </c>
      <c r="O2124" s="4" t="str">
        <f t="shared" si="33"/>
        <v>INSERT INTO students (id, name, email, phone_no, gender, matric_no, passport_no, nric_no, program_id, department_id, year_of_study, status, created_at, updated_at) VALUES (2123, 'SYAFIQ BIN YUSNI', 'syafiqyusni14@gmail.com', '0182024835', 'Male', '2220697', NULL, '020408140559', 2, '2', 4, 'Active', '2026-09-03 03:48:14', '2026-09-03 03:48:14');</v>
      </c>
    </row>
    <row r="2125" spans="1:15" ht="15" customHeight="1" x14ac:dyDescent="0.2">
      <c r="A2125" s="4">
        <v>2124</v>
      </c>
      <c r="B2125" s="5" t="s">
        <v>10577</v>
      </c>
      <c r="C2125" s="5" t="s">
        <v>10578</v>
      </c>
      <c r="D2125" s="5" t="s">
        <v>10579</v>
      </c>
      <c r="E2125" s="5" t="s">
        <v>31</v>
      </c>
      <c r="F2125" s="5" t="s">
        <v>10580</v>
      </c>
      <c r="G2125" s="5"/>
      <c r="H2125" s="5" t="s">
        <v>10581</v>
      </c>
      <c r="I2125" s="4">
        <v>2</v>
      </c>
      <c r="J2125" s="5">
        <v>2</v>
      </c>
      <c r="K2125" s="4">
        <v>1</v>
      </c>
      <c r="L2125" s="5" t="s">
        <v>21</v>
      </c>
      <c r="M2125" s="5" t="s">
        <v>22</v>
      </c>
      <c r="N2125" s="5" t="s">
        <v>22</v>
      </c>
      <c r="O2125" s="4" t="str">
        <f t="shared" si="33"/>
        <v>INSERT INTO students (id, name, email, phone_no, gender, matric_no, passport_no, nric_no, program_id, department_id, year_of_study, status, created_at, updated_at) VALUES (2124, 'SYAFIQAH ALYA BINTI SABRI', 'syafiqahalya5000@gmail.com', '0195228325', 'Female', '2617616', NULL, '070926140458', 2, '2', 1, 'Active', '2026-09-03 03:48:14', '2026-09-03 03:48:14');</v>
      </c>
    </row>
    <row r="2126" spans="1:15" ht="15" customHeight="1" x14ac:dyDescent="0.2">
      <c r="A2126" s="4">
        <v>2125</v>
      </c>
      <c r="B2126" s="5" t="s">
        <v>10582</v>
      </c>
      <c r="C2126" s="5" t="s">
        <v>10583</v>
      </c>
      <c r="D2126" s="5" t="s">
        <v>10584</v>
      </c>
      <c r="E2126" s="5" t="s">
        <v>31</v>
      </c>
      <c r="F2126" s="5" t="s">
        <v>10585</v>
      </c>
      <c r="G2126" s="5"/>
      <c r="H2126" s="5" t="s">
        <v>10586</v>
      </c>
      <c r="I2126" s="4">
        <v>1</v>
      </c>
      <c r="J2126" s="5">
        <v>1</v>
      </c>
      <c r="K2126" s="4">
        <v>1</v>
      </c>
      <c r="L2126" s="5" t="s">
        <v>21</v>
      </c>
      <c r="M2126" s="5" t="s">
        <v>22</v>
      </c>
      <c r="N2126" s="5" t="s">
        <v>22</v>
      </c>
      <c r="O2126" s="4" t="str">
        <f t="shared" si="33"/>
        <v>INSERT INTO students (id, name, email, phone_no, gender, matric_no, passport_no, nric_no, program_id, department_id, year_of_study, status, created_at, updated_at) VALUES (2125, 'SYAFIQAH BATRISYA BINTI SUDIRMAN', 'syasya092166@gmail.com', '0193830921', 'Female', '2610358', NULL, '070329141102', 1, '1', 1, 'Active', '2026-09-03 03:48:14', '2026-09-03 03:48:14');</v>
      </c>
    </row>
    <row r="2127" spans="1:15" ht="15" customHeight="1" x14ac:dyDescent="0.2">
      <c r="A2127" s="4">
        <v>2126</v>
      </c>
      <c r="B2127" s="5" t="s">
        <v>10587</v>
      </c>
      <c r="C2127" s="5" t="s">
        <v>10588</v>
      </c>
      <c r="D2127" s="5" t="s">
        <v>10589</v>
      </c>
      <c r="E2127" s="5" t="s">
        <v>31</v>
      </c>
      <c r="F2127" s="5" t="s">
        <v>10590</v>
      </c>
      <c r="G2127" s="5"/>
      <c r="H2127" s="5" t="s">
        <v>10591</v>
      </c>
      <c r="I2127" s="4">
        <v>2</v>
      </c>
      <c r="J2127" s="5">
        <v>2</v>
      </c>
      <c r="K2127" s="4">
        <v>1</v>
      </c>
      <c r="L2127" s="5" t="s">
        <v>21</v>
      </c>
      <c r="M2127" s="5" t="s">
        <v>22</v>
      </c>
      <c r="N2127" s="5" t="s">
        <v>22</v>
      </c>
      <c r="O2127" s="4" t="str">
        <f t="shared" si="33"/>
        <v>INSERT INTO students (id, name, email, phone_no, gender, matric_no, passport_no, nric_no, program_id, department_id, year_of_study, status, created_at, updated_at) VALUES (2126, 'SYAFIYA ASY-SYAHMI BINTI SYAHRIL IZWAN', 'syafiyaasysyahmi@gmail.com', '0124589904', 'Female', '2617666', NULL, '070828040306', 2, '2', 1, 'Active', '2026-09-03 03:48:14', '2026-09-03 03:48:14');</v>
      </c>
    </row>
    <row r="2128" spans="1:15" ht="15" customHeight="1" x14ac:dyDescent="0.2">
      <c r="A2128" s="4">
        <v>2127</v>
      </c>
      <c r="B2128" s="5" t="s">
        <v>10592</v>
      </c>
      <c r="C2128" s="5" t="s">
        <v>10593</v>
      </c>
      <c r="D2128" s="5" t="s">
        <v>10594</v>
      </c>
      <c r="E2128" s="5" t="s">
        <v>31</v>
      </c>
      <c r="F2128" s="5" t="s">
        <v>10595</v>
      </c>
      <c r="G2128" s="5"/>
      <c r="H2128" s="5" t="s">
        <v>10596</v>
      </c>
      <c r="I2128" s="4">
        <v>2</v>
      </c>
      <c r="J2128" s="5">
        <v>2</v>
      </c>
      <c r="K2128" s="4">
        <v>3</v>
      </c>
      <c r="L2128" s="5" t="s">
        <v>21</v>
      </c>
      <c r="M2128" s="5" t="s">
        <v>22</v>
      </c>
      <c r="N2128" s="5" t="s">
        <v>22</v>
      </c>
      <c r="O2128" s="4" t="str">
        <f t="shared" si="33"/>
        <v>INSERT INTO students (id, name, email, phone_no, gender, matric_no, passport_no, nric_no, program_id, department_id, year_of_study, status, created_at, updated_at) VALUES (2127, 'SYAHADAH BINTI ROZAIMI', 'syahadahrozaimi03@gmail.com', '0132301392', 'Female', '2415894', NULL, '050422160086', 2, '2', 3, 'Active', '2026-09-03 03:48:14', '2026-09-03 03:48:14');</v>
      </c>
    </row>
    <row r="2129" spans="1:15" ht="15" customHeight="1" x14ac:dyDescent="0.2">
      <c r="A2129" s="4">
        <v>2128</v>
      </c>
      <c r="B2129" s="5" t="s">
        <v>10597</v>
      </c>
      <c r="C2129" s="5" t="s">
        <v>10598</v>
      </c>
      <c r="D2129" s="5" t="s">
        <v>10599</v>
      </c>
      <c r="E2129" s="5" t="s">
        <v>31</v>
      </c>
      <c r="F2129" s="5" t="s">
        <v>10600</v>
      </c>
      <c r="G2129" s="5"/>
      <c r="H2129" s="5" t="s">
        <v>10601</v>
      </c>
      <c r="I2129" s="4">
        <v>1</v>
      </c>
      <c r="J2129" s="5">
        <v>1</v>
      </c>
      <c r="K2129" s="4">
        <v>1</v>
      </c>
      <c r="L2129" s="5" t="s">
        <v>21</v>
      </c>
      <c r="M2129" s="5" t="s">
        <v>22</v>
      </c>
      <c r="N2129" s="5" t="s">
        <v>22</v>
      </c>
      <c r="O2129" s="4" t="str">
        <f t="shared" si="33"/>
        <v>INSERT INTO students (id, name, email, phone_no, gender, matric_no, passport_no, nric_no, program_id, department_id, year_of_study, status, created_at, updated_at) VALUES (2128, 'SYAHADAH BINTI SAHABUDIN', 'syahadahsahabudin@gmail.com', '0172126802', 'Female', '2518574', NULL, '060916080704', 1, '1', 1, 'Active', '2026-09-03 03:48:14', '2026-09-03 03:48:14');</v>
      </c>
    </row>
    <row r="2130" spans="1:15" ht="15" customHeight="1" x14ac:dyDescent="0.2">
      <c r="A2130" s="4">
        <v>2129</v>
      </c>
      <c r="B2130" s="5" t="s">
        <v>10602</v>
      </c>
      <c r="C2130" s="5" t="s">
        <v>10603</v>
      </c>
      <c r="D2130" s="5" t="s">
        <v>10604</v>
      </c>
      <c r="E2130" s="5" t="s">
        <v>18</v>
      </c>
      <c r="F2130" s="5" t="s">
        <v>10605</v>
      </c>
      <c r="G2130" s="5"/>
      <c r="H2130" s="5" t="s">
        <v>10606</v>
      </c>
      <c r="I2130" s="4">
        <v>2</v>
      </c>
      <c r="J2130" s="5">
        <v>2</v>
      </c>
      <c r="K2130" s="4">
        <v>2</v>
      </c>
      <c r="L2130" s="5" t="s">
        <v>21</v>
      </c>
      <c r="M2130" s="5" t="s">
        <v>22</v>
      </c>
      <c r="N2130" s="5" t="s">
        <v>22</v>
      </c>
      <c r="O2130" s="4" t="str">
        <f t="shared" si="33"/>
        <v>INSERT INTO students (id, name, email, phone_no, gender, matric_no, passport_no, nric_no, program_id, department_id, year_of_study, status, created_at, updated_at) VALUES (2129, 'SYAHEEM BIN SAUFI', 'syaheem04@gmail.com', '0196832580', 'Male', '2510825', NULL, '040925050269', 2, '2', 2, 'Active', '2026-09-03 03:48:14', '2026-09-03 03:48:14');</v>
      </c>
    </row>
    <row r="2131" spans="1:15" ht="15" customHeight="1" x14ac:dyDescent="0.2">
      <c r="A2131" s="4">
        <v>2130</v>
      </c>
      <c r="B2131" s="5" t="s">
        <v>10607</v>
      </c>
      <c r="C2131" s="5" t="s">
        <v>10608</v>
      </c>
      <c r="D2131" s="5" t="s">
        <v>10609</v>
      </c>
      <c r="E2131" s="5" t="s">
        <v>31</v>
      </c>
      <c r="F2131" s="5" t="s">
        <v>10610</v>
      </c>
      <c r="G2131" s="5"/>
      <c r="H2131" s="5" t="s">
        <v>10611</v>
      </c>
      <c r="I2131" s="4">
        <v>1</v>
      </c>
      <c r="J2131" s="5">
        <v>1</v>
      </c>
      <c r="K2131" s="4">
        <v>2</v>
      </c>
      <c r="L2131" s="5" t="s">
        <v>21</v>
      </c>
      <c r="M2131" s="5" t="s">
        <v>22</v>
      </c>
      <c r="N2131" s="5" t="s">
        <v>22</v>
      </c>
      <c r="O2131" s="4" t="str">
        <f t="shared" si="33"/>
        <v>INSERT INTO students (id, name, email, phone_no, gender, matric_no, passport_no, nric_no, program_id, department_id, year_of_study, status, created_at, updated_at) VALUES (2130, 'SYAHIRAH BALQIS BINTI ZAKARIA', 'syahirah.b@live.iium.edu.my', '0133188801', 'Female', '2516300', NULL, '061130160010', 1, '1', 2, 'Active', '2026-09-03 03:48:14', '2026-09-03 03:48:14');</v>
      </c>
    </row>
    <row r="2132" spans="1:15" ht="15" customHeight="1" x14ac:dyDescent="0.2">
      <c r="A2132" s="4">
        <v>2131</v>
      </c>
      <c r="B2132" s="5" t="s">
        <v>10612</v>
      </c>
      <c r="C2132" s="5" t="s">
        <v>10613</v>
      </c>
      <c r="D2132" s="5" t="s">
        <v>10614</v>
      </c>
      <c r="E2132" s="5" t="s">
        <v>18</v>
      </c>
      <c r="F2132" s="5" t="s">
        <v>10615</v>
      </c>
      <c r="G2132" s="5"/>
      <c r="H2132" s="5" t="s">
        <v>10616</v>
      </c>
      <c r="I2132" s="4">
        <v>2</v>
      </c>
      <c r="J2132" s="5">
        <v>2</v>
      </c>
      <c r="K2132" s="4">
        <v>2</v>
      </c>
      <c r="L2132" s="5" t="s">
        <v>21</v>
      </c>
      <c r="M2132" s="5" t="s">
        <v>22</v>
      </c>
      <c r="N2132" s="5" t="s">
        <v>22</v>
      </c>
      <c r="O2132" s="4" t="str">
        <f t="shared" si="33"/>
        <v>INSERT INTO students (id, name, email, phone_no, gender, matric_no, passport_no, nric_no, program_id, department_id, year_of_study, status, created_at, updated_at) VALUES (2131, 'SYAHIRAN NAQEEB BIN SARIFULNAZWAN', 'syahirannaqeeb17@gmail.com', '0123937875', 'Male', '2515827', NULL, '061117100259', 2, '2', 2, 'Active', '2026-09-03 03:48:14', '2026-09-03 03:48:14');</v>
      </c>
    </row>
    <row r="2133" spans="1:15" ht="15" customHeight="1" x14ac:dyDescent="0.2">
      <c r="A2133" s="4">
        <v>2132</v>
      </c>
      <c r="B2133" s="5" t="s">
        <v>10617</v>
      </c>
      <c r="C2133" s="5" t="s">
        <v>10618</v>
      </c>
      <c r="D2133" s="5" t="s">
        <v>10619</v>
      </c>
      <c r="E2133" s="5" t="s">
        <v>18</v>
      </c>
      <c r="F2133" s="5" t="s">
        <v>10620</v>
      </c>
      <c r="G2133" s="5"/>
      <c r="H2133" s="5" t="s">
        <v>10621</v>
      </c>
      <c r="I2133" s="4">
        <v>2</v>
      </c>
      <c r="J2133" s="5">
        <v>2</v>
      </c>
      <c r="K2133" s="4">
        <v>4</v>
      </c>
      <c r="L2133" s="5" t="s">
        <v>21</v>
      </c>
      <c r="M2133" s="5" t="s">
        <v>22</v>
      </c>
      <c r="N2133" s="5" t="s">
        <v>22</v>
      </c>
      <c r="O2133" s="4" t="str">
        <f t="shared" si="33"/>
        <v>INSERT INTO students (id, name, email, phone_no, gender, matric_no, passport_no, nric_no, program_id, department_id, year_of_study, status, created_at, updated_at) VALUES (2132, 'SYAHMI BIN RAMLAN', 'syahmi.ramlan02@gmail.com', '0192768090', 'Male', '2228833', NULL, '030702141121', 2, '2', 4, 'Active', '2026-09-03 03:48:14', '2026-09-03 03:48:14');</v>
      </c>
    </row>
    <row r="2134" spans="1:15" ht="15" customHeight="1" x14ac:dyDescent="0.2">
      <c r="A2134" s="4">
        <v>2133</v>
      </c>
      <c r="B2134" s="5" t="s">
        <v>10622</v>
      </c>
      <c r="C2134" s="5" t="s">
        <v>10623</v>
      </c>
      <c r="D2134" s="5" t="s">
        <v>10624</v>
      </c>
      <c r="E2134" s="5" t="s">
        <v>18</v>
      </c>
      <c r="F2134" s="5" t="s">
        <v>10625</v>
      </c>
      <c r="G2134" s="5"/>
      <c r="H2134" s="5" t="s">
        <v>10626</v>
      </c>
      <c r="I2134" s="4">
        <v>2</v>
      </c>
      <c r="J2134" s="5">
        <v>2</v>
      </c>
      <c r="K2134" s="4">
        <v>4</v>
      </c>
      <c r="L2134" s="5" t="s">
        <v>21</v>
      </c>
      <c r="M2134" s="5" t="s">
        <v>22</v>
      </c>
      <c r="N2134" s="5" t="s">
        <v>22</v>
      </c>
      <c r="O2134" s="4" t="str">
        <f t="shared" si="33"/>
        <v>INSERT INTO students (id, name, email, phone_no, gender, matric_no, passport_no, nric_no, program_id, department_id, year_of_study, status, created_at, updated_at) VALUES (2133, 'SYAHMI IS''AD BIN MAHADZIR', 'syahmiisad@gmail.com', '0192749783', 'Male', '2221443', NULL, '031208010585', 2, '2', 4, 'Active', '2026-09-03 03:48:14', '2026-09-03 03:48:14');</v>
      </c>
    </row>
    <row r="2135" spans="1:15" ht="15" customHeight="1" x14ac:dyDescent="0.2">
      <c r="A2135" s="4">
        <v>2134</v>
      </c>
      <c r="B2135" s="5" t="s">
        <v>10627</v>
      </c>
      <c r="C2135" s="5" t="s">
        <v>10628</v>
      </c>
      <c r="D2135" s="5" t="s">
        <v>10629</v>
      </c>
      <c r="E2135" s="5" t="s">
        <v>18</v>
      </c>
      <c r="F2135" s="5" t="s">
        <v>10630</v>
      </c>
      <c r="G2135" s="5"/>
      <c r="H2135" s="5" t="s">
        <v>10631</v>
      </c>
      <c r="I2135" s="4">
        <v>2</v>
      </c>
      <c r="J2135" s="5">
        <v>2</v>
      </c>
      <c r="K2135" s="4">
        <v>1</v>
      </c>
      <c r="L2135" s="5" t="s">
        <v>21</v>
      </c>
      <c r="M2135" s="5" t="s">
        <v>22</v>
      </c>
      <c r="N2135" s="5" t="s">
        <v>22</v>
      </c>
      <c r="O2135" s="4" t="str">
        <f t="shared" si="33"/>
        <v>INSERT INTO students (id, name, email, phone_no, gender, matric_no, passport_no, nric_no, program_id, department_id, year_of_study, status, created_at, updated_at) VALUES (2134, 'SYAKIRIN OOI BIN MUHAMMAD OOI TEONG KEAT', 'syakirinooi50@gmail.com', '0195599622', 'Male', '2610635', NULL, '021221020885', 2, '2', 1, 'Active', '2026-09-03 03:48:14', '2026-09-03 03:48:14');</v>
      </c>
    </row>
    <row r="2136" spans="1:15" ht="15" customHeight="1" x14ac:dyDescent="0.2">
      <c r="A2136" s="4">
        <v>2135</v>
      </c>
      <c r="B2136" s="5" t="s">
        <v>10632</v>
      </c>
      <c r="C2136" s="5" t="s">
        <v>10633</v>
      </c>
      <c r="D2136" s="5" t="s">
        <v>10634</v>
      </c>
      <c r="E2136" s="5" t="s">
        <v>31</v>
      </c>
      <c r="F2136" s="5" t="s">
        <v>10635</v>
      </c>
      <c r="G2136" s="5"/>
      <c r="H2136" s="5" t="s">
        <v>10636</v>
      </c>
      <c r="I2136" s="4">
        <v>2</v>
      </c>
      <c r="J2136" s="5">
        <v>2</v>
      </c>
      <c r="K2136" s="4">
        <v>1</v>
      </c>
      <c r="L2136" s="5" t="s">
        <v>21</v>
      </c>
      <c r="M2136" s="5" t="s">
        <v>22</v>
      </c>
      <c r="N2136" s="5" t="s">
        <v>22</v>
      </c>
      <c r="O2136" s="4" t="str">
        <f t="shared" si="33"/>
        <v>INSERT INTO students (id, name, email, phone_no, gender, matric_no, passport_no, nric_no, program_id, department_id, year_of_study, status, created_at, updated_at) VALUES (2135, 'SYAMIMIE SYAFIQAH BINTI SHAHARBUDEN', 'syamimiesyafiqah26@gmail.com', '0105484161', 'Female', '2614176', NULL, '071106060326', 2, '2', 1, 'Active', '2026-09-03 03:48:14', '2026-09-03 03:48:14');</v>
      </c>
    </row>
    <row r="2137" spans="1:15" ht="15" customHeight="1" x14ac:dyDescent="0.2">
      <c r="A2137" s="4">
        <v>2136</v>
      </c>
      <c r="B2137" s="5" t="s">
        <v>10637</v>
      </c>
      <c r="C2137" s="5" t="s">
        <v>10638</v>
      </c>
      <c r="D2137" s="5" t="s">
        <v>10639</v>
      </c>
      <c r="E2137" s="5" t="s">
        <v>31</v>
      </c>
      <c r="F2137" s="5" t="s">
        <v>10640</v>
      </c>
      <c r="G2137" s="5"/>
      <c r="H2137" s="5" t="s">
        <v>10641</v>
      </c>
      <c r="I2137" s="4">
        <v>2</v>
      </c>
      <c r="J2137" s="5">
        <v>2</v>
      </c>
      <c r="K2137" s="4">
        <v>1</v>
      </c>
      <c r="L2137" s="5" t="s">
        <v>21</v>
      </c>
      <c r="M2137" s="5" t="s">
        <v>22</v>
      </c>
      <c r="N2137" s="5" t="s">
        <v>22</v>
      </c>
      <c r="O2137" s="4" t="str">
        <f t="shared" si="33"/>
        <v>INSERT INTO students (id, name, email, phone_no, gender, matric_no, passport_no, nric_no, program_id, department_id, year_of_study, status, created_at, updated_at) VALUES (2136, 'SYARAFANA BINTI MOHD ZAMANU AL-MOHTADI', 'phana0408@gmail.com', '0193501995', 'Female', '2611626', NULL, '070804010516', 2, '2', 1, 'Active', '2026-09-03 03:48:14', '2026-09-03 03:48:14');</v>
      </c>
    </row>
    <row r="2138" spans="1:15" ht="15" customHeight="1" x14ac:dyDescent="0.2">
      <c r="A2138" s="4">
        <v>2137</v>
      </c>
      <c r="B2138" s="5" t="s">
        <v>10642</v>
      </c>
      <c r="C2138" s="5" t="s">
        <v>10643</v>
      </c>
      <c r="D2138" s="5" t="s">
        <v>10644</v>
      </c>
      <c r="E2138" s="5" t="s">
        <v>31</v>
      </c>
      <c r="F2138" s="5" t="s">
        <v>10645</v>
      </c>
      <c r="G2138" s="5"/>
      <c r="H2138" s="5" t="s">
        <v>10646</v>
      </c>
      <c r="I2138" s="4">
        <v>2</v>
      </c>
      <c r="J2138" s="5">
        <v>2</v>
      </c>
      <c r="K2138" s="4">
        <v>4</v>
      </c>
      <c r="L2138" s="5" t="s">
        <v>21</v>
      </c>
      <c r="M2138" s="5" t="s">
        <v>22</v>
      </c>
      <c r="N2138" s="5" t="s">
        <v>22</v>
      </c>
      <c r="O2138" s="4" t="str">
        <f t="shared" si="33"/>
        <v>INSERT INTO students (id, name, email, phone_no, gender, matric_no, passport_no, nric_no, program_id, department_id, year_of_study, status, created_at, updated_at) VALUES (2137, 'SYARAH ALYA BINTI MOHAMAD ZAMRI', 'syaealya@gmail.com', '01163359099', 'Female', '2319102', NULL, '040831102398', 2, '2', 4, 'Active', '2026-09-03 03:48:14', '2026-09-03 03:48:14');</v>
      </c>
    </row>
    <row r="2139" spans="1:15" ht="15" customHeight="1" x14ac:dyDescent="0.2">
      <c r="A2139" s="4">
        <v>2138</v>
      </c>
      <c r="B2139" s="5" t="s">
        <v>10647</v>
      </c>
      <c r="C2139" s="5" t="s">
        <v>10648</v>
      </c>
      <c r="D2139" s="5" t="s">
        <v>10649</v>
      </c>
      <c r="E2139" s="5" t="s">
        <v>31</v>
      </c>
      <c r="F2139" s="5" t="s">
        <v>10650</v>
      </c>
      <c r="G2139" s="5"/>
      <c r="H2139" s="5" t="s">
        <v>10651</v>
      </c>
      <c r="I2139" s="4">
        <v>1</v>
      </c>
      <c r="J2139" s="5">
        <v>1</v>
      </c>
      <c r="K2139" s="4">
        <v>4</v>
      </c>
      <c r="L2139" s="5" t="s">
        <v>21</v>
      </c>
      <c r="M2139" s="5" t="s">
        <v>22</v>
      </c>
      <c r="N2139" s="5" t="s">
        <v>22</v>
      </c>
      <c r="O2139" s="4" t="str">
        <f t="shared" si="33"/>
        <v>INSERT INTO students (id, name, email, phone_no, gender, matric_no, passport_no, nric_no, program_id, department_id, year_of_study, status, created_at, updated_at) VALUES (2138, 'SYARIFAH ALIYYAH FASHA BINTI SYED AHMAD IQBAL', 'aliyyahfsha012@gmail.com', '0172398236', 'Female', '2319130', NULL, '040202080472', 1, '1', 4, 'Active', '2026-09-03 03:48:14', '2026-09-03 03:48:14');</v>
      </c>
    </row>
    <row r="2140" spans="1:15" ht="15" customHeight="1" x14ac:dyDescent="0.2">
      <c r="A2140" s="4">
        <v>2139</v>
      </c>
      <c r="B2140" s="5" t="s">
        <v>10652</v>
      </c>
      <c r="C2140" s="5" t="s">
        <v>10653</v>
      </c>
      <c r="D2140" s="5" t="s">
        <v>10654</v>
      </c>
      <c r="E2140" s="5" t="s">
        <v>31</v>
      </c>
      <c r="F2140" s="5" t="s">
        <v>10655</v>
      </c>
      <c r="G2140" s="5"/>
      <c r="H2140" s="5" t="s">
        <v>10656</v>
      </c>
      <c r="I2140" s="4">
        <v>2</v>
      </c>
      <c r="J2140" s="5">
        <v>2</v>
      </c>
      <c r="K2140" s="4">
        <v>4</v>
      </c>
      <c r="L2140" s="5" t="s">
        <v>21</v>
      </c>
      <c r="M2140" s="5" t="s">
        <v>22</v>
      </c>
      <c r="N2140" s="5" t="s">
        <v>22</v>
      </c>
      <c r="O2140" s="4" t="str">
        <f t="shared" si="33"/>
        <v>INSERT INTO students (id, name, email, phone_no, gender, matric_no, passport_no, nric_no, program_id, department_id, year_of_study, status, created_at, updated_at) VALUES (2139, 'SYARIFAH NORAQIELAH BINTI SYED NOR AZLI', 'syarifahaqielah929@gmail.com', '0126865099', 'Female', '2310400', NULL, '040618141208', 2, '2', 4, 'Active', '2026-09-03 03:48:14', '2026-09-03 03:48:14');</v>
      </c>
    </row>
    <row r="2141" spans="1:15" ht="15" customHeight="1" x14ac:dyDescent="0.2">
      <c r="A2141" s="4">
        <v>2140</v>
      </c>
      <c r="B2141" s="5" t="s">
        <v>10657</v>
      </c>
      <c r="C2141" s="5" t="s">
        <v>10658</v>
      </c>
      <c r="D2141" s="5" t="s">
        <v>10659</v>
      </c>
      <c r="E2141" s="5" t="s">
        <v>31</v>
      </c>
      <c r="F2141" s="5" t="s">
        <v>10660</v>
      </c>
      <c r="G2141" s="5"/>
      <c r="H2141" s="5" t="s">
        <v>10661</v>
      </c>
      <c r="I2141" s="4">
        <v>2</v>
      </c>
      <c r="J2141" s="5">
        <v>2</v>
      </c>
      <c r="K2141" s="4">
        <v>4</v>
      </c>
      <c r="L2141" s="5" t="s">
        <v>21</v>
      </c>
      <c r="M2141" s="5" t="s">
        <v>22</v>
      </c>
      <c r="N2141" s="5" t="s">
        <v>22</v>
      </c>
      <c r="O2141" s="4" t="str">
        <f t="shared" si="33"/>
        <v>INSERT INTO students (id, name, email, phone_no, gender, matric_no, passport_no, nric_no, program_id, department_id, year_of_study, status, created_at, updated_at) VALUES (2140, 'SYASYA BINTI SYAERILL', 'syasyacrystal@gmail.com', '01111519926', 'Female', '2213690', NULL, '030428080476', 2, '2', 4, 'Active', '2026-09-03 03:48:14', '2026-09-03 03:48:14');</v>
      </c>
    </row>
    <row r="2142" spans="1:15" ht="15" customHeight="1" x14ac:dyDescent="0.2">
      <c r="A2142" s="4">
        <v>2141</v>
      </c>
      <c r="B2142" s="5" t="s">
        <v>10662</v>
      </c>
      <c r="C2142" s="5" t="s">
        <v>10663</v>
      </c>
      <c r="D2142" s="5" t="s">
        <v>10664</v>
      </c>
      <c r="E2142" s="5" t="s">
        <v>31</v>
      </c>
      <c r="F2142" s="5" t="s">
        <v>10665</v>
      </c>
      <c r="G2142" s="5"/>
      <c r="H2142" s="5" t="s">
        <v>10666</v>
      </c>
      <c r="I2142" s="4">
        <v>1</v>
      </c>
      <c r="J2142" s="5">
        <v>1</v>
      </c>
      <c r="K2142" s="4">
        <v>1</v>
      </c>
      <c r="L2142" s="5" t="s">
        <v>21</v>
      </c>
      <c r="M2142" s="5" t="s">
        <v>22</v>
      </c>
      <c r="N2142" s="5" t="s">
        <v>22</v>
      </c>
      <c r="O2142" s="4" t="str">
        <f t="shared" si="33"/>
        <v>INSERT INTO students (id, name, email, phone_no, gender, matric_no, passport_no, nric_no, program_id, department_id, year_of_study, status, created_at, updated_at) VALUES (2141, 'SYAZA EIDEENA BINTI HASMEZI', 'syazaeideena@gmail.com', '0167511320', 'Female', '2611774', NULL, '050416140468', 1, '1', 1, 'Active', '2026-09-03 03:48:14', '2026-09-03 03:48:14');</v>
      </c>
    </row>
    <row r="2143" spans="1:15" ht="15" customHeight="1" x14ac:dyDescent="0.2">
      <c r="A2143" s="4">
        <v>2142</v>
      </c>
      <c r="B2143" s="5" t="s">
        <v>10667</v>
      </c>
      <c r="C2143" s="5" t="s">
        <v>10668</v>
      </c>
      <c r="D2143" s="5" t="s">
        <v>10669</v>
      </c>
      <c r="E2143" s="5" t="s">
        <v>31</v>
      </c>
      <c r="F2143" s="5" t="s">
        <v>10670</v>
      </c>
      <c r="G2143" s="5"/>
      <c r="H2143" s="5" t="s">
        <v>10671</v>
      </c>
      <c r="I2143" s="4">
        <v>1</v>
      </c>
      <c r="J2143" s="5">
        <v>1</v>
      </c>
      <c r="K2143" s="4">
        <v>4</v>
      </c>
      <c r="L2143" s="5" t="s">
        <v>21</v>
      </c>
      <c r="M2143" s="5" t="s">
        <v>22</v>
      </c>
      <c r="N2143" s="5" t="s">
        <v>22</v>
      </c>
      <c r="O2143" s="4" t="str">
        <f t="shared" si="33"/>
        <v>INSERT INTO students (id, name, email, phone_no, gender, matric_no, passport_no, nric_no, program_id, department_id, year_of_study, status, created_at, updated_at) VALUES (2142, 'SYAZANA AMIRA BINTI SUBRI', 'syazana2212@gmail.com', '0174217833', 'Female', '2313342', NULL, '021222070032', 1, '1', 4, 'Active', '2026-09-03 03:48:14', '2026-09-03 03:48:14');</v>
      </c>
    </row>
    <row r="2144" spans="1:15" ht="15" customHeight="1" x14ac:dyDescent="0.2">
      <c r="A2144" s="4">
        <v>2143</v>
      </c>
      <c r="B2144" s="5" t="s">
        <v>10672</v>
      </c>
      <c r="C2144" s="5" t="s">
        <v>10673</v>
      </c>
      <c r="D2144" s="5" t="s">
        <v>10674</v>
      </c>
      <c r="E2144" s="5" t="s">
        <v>31</v>
      </c>
      <c r="F2144" s="5" t="s">
        <v>10675</v>
      </c>
      <c r="G2144" s="5"/>
      <c r="H2144" s="5" t="s">
        <v>10676</v>
      </c>
      <c r="I2144" s="4">
        <v>1</v>
      </c>
      <c r="J2144" s="5">
        <v>1</v>
      </c>
      <c r="K2144" s="4">
        <v>1</v>
      </c>
      <c r="L2144" s="5" t="s">
        <v>21</v>
      </c>
      <c r="M2144" s="5" t="s">
        <v>22</v>
      </c>
      <c r="N2144" s="5" t="s">
        <v>22</v>
      </c>
      <c r="O2144" s="4" t="str">
        <f t="shared" si="33"/>
        <v>INSERT INTO students (id, name, email, phone_no, gender, matric_no, passport_no, nric_no, program_id, department_id, year_of_study, status, created_at, updated_at) VALUES (2143, 'SYAZANA IFFA ATHIRA BINTI SAHILAN', 'syazanaiffaathira@gmail.com', '0198344925', 'Female', '2513176', NULL, '050511120342', 1, '1', 1, 'Active', '2026-09-03 03:48:14', '2026-09-03 03:48:14');</v>
      </c>
    </row>
    <row r="2145" spans="1:15" ht="15" customHeight="1" x14ac:dyDescent="0.2">
      <c r="A2145" s="4">
        <v>2144</v>
      </c>
      <c r="B2145" s="5" t="s">
        <v>10677</v>
      </c>
      <c r="C2145" s="5" t="s">
        <v>10678</v>
      </c>
      <c r="D2145" s="5" t="s">
        <v>10679</v>
      </c>
      <c r="E2145" s="5" t="s">
        <v>18</v>
      </c>
      <c r="F2145" s="5" t="s">
        <v>10680</v>
      </c>
      <c r="G2145" s="5"/>
      <c r="H2145" s="5" t="s">
        <v>10681</v>
      </c>
      <c r="I2145" s="4">
        <v>1</v>
      </c>
      <c r="J2145" s="5">
        <v>1</v>
      </c>
      <c r="K2145" s="4">
        <v>4</v>
      </c>
      <c r="L2145" s="5" t="s">
        <v>21</v>
      </c>
      <c r="M2145" s="5" t="s">
        <v>22</v>
      </c>
      <c r="N2145" s="5" t="s">
        <v>22</v>
      </c>
      <c r="O2145" s="4" t="str">
        <f t="shared" si="33"/>
        <v>INSERT INTO students (id, name, email, phone_no, gender, matric_no, passport_no, nric_no, program_id, department_id, year_of_study, status, created_at, updated_at) VALUES (2144, 'SYAZANI RASYDAN HARITS BIN SAIPOL BAHRI', 'syazz1569@gmail.com', '0182238044', 'Male', '2313581', NULL, '020204030075', 1, '1', 4, 'Active', '2026-09-03 03:48:14', '2026-09-03 03:48:14');</v>
      </c>
    </row>
    <row r="2146" spans="1:15" ht="15" customHeight="1" x14ac:dyDescent="0.2">
      <c r="A2146" s="4">
        <v>2145</v>
      </c>
      <c r="B2146" s="5" t="s">
        <v>10682</v>
      </c>
      <c r="C2146" s="5" t="s">
        <v>10683</v>
      </c>
      <c r="D2146" s="5" t="s">
        <v>10684</v>
      </c>
      <c r="E2146" s="5" t="s">
        <v>31</v>
      </c>
      <c r="F2146" s="5" t="s">
        <v>10685</v>
      </c>
      <c r="G2146" s="5"/>
      <c r="H2146" s="5" t="s">
        <v>10686</v>
      </c>
      <c r="I2146" s="4">
        <v>1</v>
      </c>
      <c r="J2146" s="5">
        <v>1</v>
      </c>
      <c r="K2146" s="4">
        <v>4</v>
      </c>
      <c r="L2146" s="5" t="s">
        <v>21</v>
      </c>
      <c r="M2146" s="5" t="s">
        <v>22</v>
      </c>
      <c r="N2146" s="5" t="s">
        <v>22</v>
      </c>
      <c r="O2146" s="4" t="str">
        <f t="shared" si="33"/>
        <v>INSERT INTO students (id, name, email, phone_no, gender, matric_no, passport_no, nric_no, program_id, department_id, year_of_study, status, created_at, updated_at) VALUES (2145, 'SYAZNANI NADIRA BINTI REDHUAN MAULLOD', 'nadira.redhuan@live.iium.edu.my', '01111022344', 'Female', '2314268', NULL, '040329030122', 1, '1', 4, 'Active', '2026-09-03 03:48:14', '2026-09-03 03:48:14');</v>
      </c>
    </row>
    <row r="2147" spans="1:15" ht="15" customHeight="1" x14ac:dyDescent="0.2">
      <c r="A2147" s="4">
        <v>2146</v>
      </c>
      <c r="B2147" s="5" t="s">
        <v>10687</v>
      </c>
      <c r="C2147" s="5" t="s">
        <v>10688</v>
      </c>
      <c r="D2147" s="5" t="s">
        <v>10689</v>
      </c>
      <c r="E2147" s="5" t="s">
        <v>18</v>
      </c>
      <c r="F2147" s="5" t="s">
        <v>10690</v>
      </c>
      <c r="G2147" s="5"/>
      <c r="H2147" s="5" t="s">
        <v>10691</v>
      </c>
      <c r="I2147" s="4">
        <v>2</v>
      </c>
      <c r="J2147" s="5">
        <v>2</v>
      </c>
      <c r="K2147" s="4">
        <v>4</v>
      </c>
      <c r="L2147" s="5" t="s">
        <v>21</v>
      </c>
      <c r="M2147" s="5" t="s">
        <v>22</v>
      </c>
      <c r="N2147" s="5" t="s">
        <v>22</v>
      </c>
      <c r="O2147" s="4" t="str">
        <f t="shared" si="33"/>
        <v>INSERT INTO students (id, name, email, phone_no, gender, matric_no, passport_no, nric_no, program_id, department_id, year_of_study, status, created_at, updated_at) VALUES (2146, 'SYAZWAN FARIZ BIN SHAMSUL AZMAR', 'syazwanf39@gmail.com', '0189590153', 'Male', '2012003', NULL, '010116140259', 2, '2', 4, 'Active', '2026-09-03 03:48:14', '2026-09-03 03:48:14');</v>
      </c>
    </row>
    <row r="2148" spans="1:15" ht="15" customHeight="1" x14ac:dyDescent="0.2">
      <c r="A2148" s="4">
        <v>2147</v>
      </c>
      <c r="B2148" s="5" t="s">
        <v>10692</v>
      </c>
      <c r="C2148" s="5" t="s">
        <v>10693</v>
      </c>
      <c r="D2148" s="5" t="s">
        <v>10694</v>
      </c>
      <c r="E2148" s="5" t="s">
        <v>31</v>
      </c>
      <c r="F2148" s="5" t="s">
        <v>10695</v>
      </c>
      <c r="G2148" s="5"/>
      <c r="H2148" s="5" t="s">
        <v>10696</v>
      </c>
      <c r="I2148" s="4">
        <v>1</v>
      </c>
      <c r="J2148" s="5">
        <v>1</v>
      </c>
      <c r="K2148" s="4">
        <v>4</v>
      </c>
      <c r="L2148" s="5" t="s">
        <v>21</v>
      </c>
      <c r="M2148" s="5" t="s">
        <v>22</v>
      </c>
      <c r="N2148" s="5" t="s">
        <v>22</v>
      </c>
      <c r="O2148" s="4" t="str">
        <f t="shared" si="33"/>
        <v>INSERT INTO students (id, name, email, phone_no, gender, matric_no, passport_no, nric_no, program_id, department_id, year_of_study, status, created_at, updated_at) VALUES (2147, 'SYAZWANI BINTI ROZALI', 'syazwanirozali24@gmail.com', '0185706294', 'Female', '2217642', NULL, '030724080294', 1, '1', 4, 'Active', '2026-09-03 03:48:14', '2026-09-03 03:48:14');</v>
      </c>
    </row>
    <row r="2149" spans="1:15" ht="15" customHeight="1" x14ac:dyDescent="0.2">
      <c r="A2149" s="4">
        <v>2148</v>
      </c>
      <c r="B2149" s="5" t="s">
        <v>10697</v>
      </c>
      <c r="C2149" s="5" t="s">
        <v>10698</v>
      </c>
      <c r="D2149" s="5" t="s">
        <v>10699</v>
      </c>
      <c r="E2149" s="5" t="s">
        <v>18</v>
      </c>
      <c r="F2149" s="5" t="s">
        <v>10700</v>
      </c>
      <c r="G2149" s="5"/>
      <c r="H2149" s="5" t="s">
        <v>10701</v>
      </c>
      <c r="I2149" s="4">
        <v>1</v>
      </c>
      <c r="J2149" s="5">
        <v>1</v>
      </c>
      <c r="K2149" s="4">
        <v>1</v>
      </c>
      <c r="L2149" s="5" t="s">
        <v>21</v>
      </c>
      <c r="M2149" s="5" t="s">
        <v>22</v>
      </c>
      <c r="N2149" s="5" t="s">
        <v>22</v>
      </c>
      <c r="O2149" s="4" t="str">
        <f t="shared" si="33"/>
        <v>INSERT INTO students (id, name, email, phone_no, gender, matric_no, passport_no, nric_no, program_id, department_id, year_of_study, status, created_at, updated_at) VALUES (2148, 'SYED ABDUL AZIZ BIN SYED ABDULLAH', 'anashayee007@gmail.com', '66864885899', 'Male', '2518493', NULL, '060923030713', 1, '1', 1, 'Active', '2026-09-03 03:48:14', '2026-09-03 03:48:14');</v>
      </c>
    </row>
    <row r="2150" spans="1:15" ht="15" customHeight="1" x14ac:dyDescent="0.2">
      <c r="A2150" s="4">
        <v>2149</v>
      </c>
      <c r="B2150" s="5" t="s">
        <v>10702</v>
      </c>
      <c r="C2150" s="5" t="s">
        <v>10703</v>
      </c>
      <c r="D2150" s="5" t="s">
        <v>10704</v>
      </c>
      <c r="E2150" s="5" t="s">
        <v>18</v>
      </c>
      <c r="F2150" s="5" t="s">
        <v>10705</v>
      </c>
      <c r="G2150" s="5"/>
      <c r="H2150" s="5" t="s">
        <v>10706</v>
      </c>
      <c r="I2150" s="4">
        <v>2</v>
      </c>
      <c r="J2150" s="5">
        <v>2</v>
      </c>
      <c r="K2150" s="4">
        <v>4</v>
      </c>
      <c r="L2150" s="5" t="s">
        <v>21</v>
      </c>
      <c r="M2150" s="5" t="s">
        <v>22</v>
      </c>
      <c r="N2150" s="5" t="s">
        <v>22</v>
      </c>
      <c r="O2150" s="4" t="str">
        <f t="shared" si="33"/>
        <v>INSERT INTO students (id, name, email, phone_no, gender, matric_no, passport_no, nric_no, program_id, department_id, year_of_study, status, created_at, updated_at) VALUES (2149, 'SYED ABDUL RAHMAN AL- HADDAD B SYED OSMAN AL- HADDAD', 'aman.alhaddad@gmail.com', '0194004221', 'Male', '2213765', NULL, '030530141255', 2, '2', 4, 'Active', '2026-09-03 03:48:14', '2026-09-03 03:48:14');</v>
      </c>
    </row>
    <row r="2151" spans="1:15" ht="15" customHeight="1" x14ac:dyDescent="0.2">
      <c r="A2151" s="4">
        <v>2150</v>
      </c>
      <c r="B2151" s="5" t="s">
        <v>10707</v>
      </c>
      <c r="C2151" s="5" t="s">
        <v>10708</v>
      </c>
      <c r="D2151" s="5" t="s">
        <v>10709</v>
      </c>
      <c r="E2151" s="5" t="s">
        <v>18</v>
      </c>
      <c r="F2151" s="5" t="s">
        <v>10710</v>
      </c>
      <c r="G2151" s="5"/>
      <c r="H2151" s="5" t="s">
        <v>10711</v>
      </c>
      <c r="I2151" s="4">
        <v>2</v>
      </c>
      <c r="J2151" s="5">
        <v>2</v>
      </c>
      <c r="K2151" s="4">
        <v>4</v>
      </c>
      <c r="L2151" s="5" t="s">
        <v>21</v>
      </c>
      <c r="M2151" s="5" t="s">
        <v>22</v>
      </c>
      <c r="N2151" s="5" t="s">
        <v>22</v>
      </c>
      <c r="O2151" s="4" t="str">
        <f t="shared" si="33"/>
        <v>INSERT INTO students (id, name, email, phone_no, gender, matric_no, passport_no, nric_no, program_id, department_id, year_of_study, status, created_at, updated_at) VALUES (2150, 'SYED ADAM HARITH BIN SYED HASBULLAH', 'syedadamh4@gmail.com', '0183785710', 'Male', '2313541', NULL, '041002030643', 2, '2', 4, 'Active', '2026-09-03 03:48:14', '2026-09-03 03:48:14');</v>
      </c>
    </row>
    <row r="2152" spans="1:15" ht="15" customHeight="1" x14ac:dyDescent="0.2">
      <c r="A2152" s="4">
        <v>2151</v>
      </c>
      <c r="B2152" s="5" t="s">
        <v>10712</v>
      </c>
      <c r="C2152" s="5" t="s">
        <v>10713</v>
      </c>
      <c r="D2152" s="5" t="s">
        <v>10714</v>
      </c>
      <c r="E2152" s="5" t="s">
        <v>18</v>
      </c>
      <c r="F2152" s="5" t="s">
        <v>10715</v>
      </c>
      <c r="G2152" s="5"/>
      <c r="H2152" s="5" t="s">
        <v>10716</v>
      </c>
      <c r="I2152" s="4">
        <v>2</v>
      </c>
      <c r="J2152" s="5">
        <v>2</v>
      </c>
      <c r="K2152" s="4">
        <v>1</v>
      </c>
      <c r="L2152" s="5" t="s">
        <v>21</v>
      </c>
      <c r="M2152" s="5" t="s">
        <v>22</v>
      </c>
      <c r="N2152" s="5" t="s">
        <v>22</v>
      </c>
      <c r="O2152" s="4" t="str">
        <f t="shared" si="33"/>
        <v>INSERT INTO students (id, name, email, phone_no, gender, matric_no, passport_no, nric_no, program_id, department_id, year_of_study, status, created_at, updated_at) VALUES (2151, 'SYED AFNAN FARIS BIN SYED MOHD FARID', 'syed.afnan.faris@gmail.com', '0189239366', 'Male', '2610019', NULL, '070420140557', 2, '2', 1, 'Active', '2026-09-03 03:48:14', '2026-09-03 03:48:14');</v>
      </c>
    </row>
    <row r="2153" spans="1:15" ht="15" customHeight="1" x14ac:dyDescent="0.2">
      <c r="A2153" s="4">
        <v>2152</v>
      </c>
      <c r="B2153" s="5" t="s">
        <v>10717</v>
      </c>
      <c r="C2153" s="5" t="s">
        <v>10718</v>
      </c>
      <c r="D2153" s="5" t="s">
        <v>10719</v>
      </c>
      <c r="E2153" s="5" t="s">
        <v>18</v>
      </c>
      <c r="F2153" s="5" t="s">
        <v>10720</v>
      </c>
      <c r="G2153" s="5"/>
      <c r="H2153" s="5" t="s">
        <v>10721</v>
      </c>
      <c r="I2153" s="4">
        <v>2</v>
      </c>
      <c r="J2153" s="5">
        <v>2</v>
      </c>
      <c r="K2153" s="4">
        <v>2</v>
      </c>
      <c r="L2153" s="5" t="s">
        <v>21</v>
      </c>
      <c r="M2153" s="5" t="s">
        <v>22</v>
      </c>
      <c r="N2153" s="5" t="s">
        <v>22</v>
      </c>
      <c r="O2153" s="4" t="str">
        <f t="shared" si="33"/>
        <v>INSERT INTO students (id, name, email, phone_no, gender, matric_no, passport_no, nric_no, program_id, department_id, year_of_study, status, created_at, updated_at) VALUES (2152, 'SYED AHMAD WAZIF BIN SYED AHMAD MUNIF AL-IDRUS', 'wazifalidrus69@gmail.com', '0176486113', 'Male', '2510003', NULL, '040922102019', 2, '2', 2, 'Active', '2026-09-03 03:48:14', '2026-09-03 03:48:14');</v>
      </c>
    </row>
    <row r="2154" spans="1:15" ht="15" customHeight="1" x14ac:dyDescent="0.2">
      <c r="A2154" s="4">
        <v>2153</v>
      </c>
      <c r="B2154" s="5" t="s">
        <v>10722</v>
      </c>
      <c r="C2154" s="5" t="s">
        <v>10723</v>
      </c>
      <c r="D2154" s="5" t="s">
        <v>10724</v>
      </c>
      <c r="E2154" s="5" t="s">
        <v>18</v>
      </c>
      <c r="F2154" s="5" t="s">
        <v>10725</v>
      </c>
      <c r="G2154" s="5"/>
      <c r="H2154" s="5" t="s">
        <v>10726</v>
      </c>
      <c r="I2154" s="4">
        <v>1</v>
      </c>
      <c r="J2154" s="5">
        <v>1</v>
      </c>
      <c r="K2154" s="4">
        <v>2</v>
      </c>
      <c r="L2154" s="5" t="s">
        <v>21</v>
      </c>
      <c r="M2154" s="5" t="s">
        <v>22</v>
      </c>
      <c r="N2154" s="5" t="s">
        <v>22</v>
      </c>
      <c r="O2154" s="4" t="str">
        <f t="shared" si="33"/>
        <v>INSERT INTO students (id, name, email, phone_no, gender, matric_no, passport_no, nric_no, program_id, department_id, year_of_study, status, created_at, updated_at) VALUES (2153, 'SYED AMMAR HAZIQ BIN SYED ABU BAKAR', 'amarhaziq22@gmail.com', '01116499149', 'Male', '2325601', NULL, '010703100323', 1, '1', 2, 'Active', '2026-09-03 03:48:14', '2026-09-03 03:48:14');</v>
      </c>
    </row>
    <row r="2155" spans="1:15" ht="15" customHeight="1" x14ac:dyDescent="0.2">
      <c r="A2155" s="4">
        <v>2154</v>
      </c>
      <c r="B2155" s="5" t="s">
        <v>10727</v>
      </c>
      <c r="C2155" s="5" t="s">
        <v>10728</v>
      </c>
      <c r="D2155" s="5" t="s">
        <v>10729</v>
      </c>
      <c r="E2155" s="5" t="s">
        <v>18</v>
      </c>
      <c r="F2155" s="5" t="s">
        <v>10730</v>
      </c>
      <c r="G2155" s="5"/>
      <c r="H2155" s="5" t="s">
        <v>10731</v>
      </c>
      <c r="I2155" s="4">
        <v>1</v>
      </c>
      <c r="J2155" s="5">
        <v>1</v>
      </c>
      <c r="K2155" s="4">
        <v>4</v>
      </c>
      <c r="L2155" s="5" t="s">
        <v>21</v>
      </c>
      <c r="M2155" s="5" t="s">
        <v>22</v>
      </c>
      <c r="N2155" s="5" t="s">
        <v>22</v>
      </c>
      <c r="O2155" s="4" t="str">
        <f t="shared" si="33"/>
        <v>INSERT INTO students (id, name, email, phone_no, gender, matric_no, passport_no, nric_no, program_id, department_id, year_of_study, status, created_at, updated_at) VALUES (2154, 'SYED DANISH AKMAL BIN SYED ZULKHIEREE', 'sydanish287@gmail.com', '0126129551', 'Male', '2228675', NULL, '030307040363', 1, '1', 4, 'Active', '2026-09-03 03:48:14', '2026-09-03 03:48:14');</v>
      </c>
    </row>
    <row r="2156" spans="1:15" ht="15" customHeight="1" x14ac:dyDescent="0.2">
      <c r="A2156" s="4">
        <v>2155</v>
      </c>
      <c r="B2156" s="5" t="s">
        <v>10732</v>
      </c>
      <c r="C2156" s="5" t="s">
        <v>10733</v>
      </c>
      <c r="D2156" s="5" t="s">
        <v>10734</v>
      </c>
      <c r="E2156" s="5" t="s">
        <v>18</v>
      </c>
      <c r="F2156" s="5" t="s">
        <v>10735</v>
      </c>
      <c r="G2156" s="5"/>
      <c r="H2156" s="5" t="s">
        <v>10736</v>
      </c>
      <c r="I2156" s="4">
        <v>2</v>
      </c>
      <c r="J2156" s="5">
        <v>2</v>
      </c>
      <c r="K2156" s="4">
        <v>4</v>
      </c>
      <c r="L2156" s="5" t="s">
        <v>21</v>
      </c>
      <c r="M2156" s="5" t="s">
        <v>22</v>
      </c>
      <c r="N2156" s="5" t="s">
        <v>22</v>
      </c>
      <c r="O2156" s="4" t="str">
        <f t="shared" si="33"/>
        <v>INSERT INTO students (id, name, email, phone_no, gender, matric_no, passport_no, nric_no, program_id, department_id, year_of_study, status, created_at, updated_at) VALUES (2155, 'SYED HARITH IRFAN BIN SYED HASNURIZAL', 'syedharith2003@gmail.com', '0166218040', 'Male', '2211825', NULL, '031010110513', 2, '2', 4, 'Active', '2026-09-03 03:48:14', '2026-09-03 03:48:14');</v>
      </c>
    </row>
    <row r="2157" spans="1:15" ht="15" customHeight="1" x14ac:dyDescent="0.2">
      <c r="A2157" s="4">
        <v>2156</v>
      </c>
      <c r="B2157" s="5" t="s">
        <v>10737</v>
      </c>
      <c r="C2157" s="5" t="s">
        <v>10738</v>
      </c>
      <c r="D2157" s="5" t="s">
        <v>10739</v>
      </c>
      <c r="E2157" s="5" t="s">
        <v>18</v>
      </c>
      <c r="F2157" s="5" t="s">
        <v>10740</v>
      </c>
      <c r="G2157" s="5"/>
      <c r="H2157" s="5" t="s">
        <v>10741</v>
      </c>
      <c r="I2157" s="4">
        <v>1</v>
      </c>
      <c r="J2157" s="5">
        <v>1</v>
      </c>
      <c r="K2157" s="4">
        <v>1</v>
      </c>
      <c r="L2157" s="5" t="s">
        <v>21</v>
      </c>
      <c r="M2157" s="5" t="s">
        <v>22</v>
      </c>
      <c r="N2157" s="5" t="s">
        <v>22</v>
      </c>
      <c r="O2157" s="4" t="str">
        <f t="shared" si="33"/>
        <v>INSERT INTO students (id, name, email, phone_no, gender, matric_no, passport_no, nric_no, program_id, department_id, year_of_study, status, created_at, updated_at) VALUES (2156, 'SYED MUHAMMAD ADAM BIN SYED MOHD ZAINUDDIN', 'adam33751@gmail.com', '01169223828', 'Male', '2514953', NULL, '030406080037', 1, '1', 1, 'Active', '2026-09-03 03:48:14', '2026-09-03 03:48:14');</v>
      </c>
    </row>
    <row r="2158" spans="1:15" ht="15" customHeight="1" x14ac:dyDescent="0.2">
      <c r="A2158" s="4">
        <v>2157</v>
      </c>
      <c r="B2158" s="5" t="s">
        <v>10742</v>
      </c>
      <c r="C2158" s="5" t="s">
        <v>10743</v>
      </c>
      <c r="D2158" s="5" t="s">
        <v>10744</v>
      </c>
      <c r="E2158" s="5" t="s">
        <v>18</v>
      </c>
      <c r="F2158" s="5" t="s">
        <v>10745</v>
      </c>
      <c r="G2158" s="5"/>
      <c r="H2158" s="5" t="s">
        <v>10746</v>
      </c>
      <c r="I2158" s="4">
        <v>2</v>
      </c>
      <c r="J2158" s="5">
        <v>2</v>
      </c>
      <c r="K2158" s="4">
        <v>4</v>
      </c>
      <c r="L2158" s="5" t="s">
        <v>21</v>
      </c>
      <c r="M2158" s="5" t="s">
        <v>22</v>
      </c>
      <c r="N2158" s="5" t="s">
        <v>22</v>
      </c>
      <c r="O2158" s="4" t="str">
        <f t="shared" si="33"/>
        <v>INSERT INTO students (id, name, email, phone_no, gender, matric_no, passport_no, nric_no, program_id, department_id, year_of_study, status, created_at, updated_at) VALUES (2157, 'SYED MUHAMMAD AFIQ BIN SYED MOHD AZIZI', 'syedmuhdafiq06@gmail.com', '01123700201', 'Male', '2313805', NULL, '040206140057', 2, '2', 4, 'Active', '2026-09-03 03:48:14', '2026-09-03 03:48:14');</v>
      </c>
    </row>
    <row r="2159" spans="1:15" ht="15" customHeight="1" x14ac:dyDescent="0.2">
      <c r="A2159" s="4">
        <v>2158</v>
      </c>
      <c r="B2159" s="5" t="s">
        <v>10747</v>
      </c>
      <c r="C2159" s="5" t="s">
        <v>10748</v>
      </c>
      <c r="D2159" s="5" t="s">
        <v>10749</v>
      </c>
      <c r="E2159" s="5" t="s">
        <v>18</v>
      </c>
      <c r="F2159" s="5" t="s">
        <v>10750</v>
      </c>
      <c r="G2159" s="5"/>
      <c r="H2159" s="5" t="s">
        <v>10751</v>
      </c>
      <c r="I2159" s="4">
        <v>2</v>
      </c>
      <c r="J2159" s="5">
        <v>2</v>
      </c>
      <c r="K2159" s="4">
        <v>4</v>
      </c>
      <c r="L2159" s="5" t="s">
        <v>21</v>
      </c>
      <c r="M2159" s="5" t="s">
        <v>22</v>
      </c>
      <c r="N2159" s="5" t="s">
        <v>22</v>
      </c>
      <c r="O2159" s="4" t="str">
        <f t="shared" si="33"/>
        <v>INSERT INTO students (id, name, email, phone_no, gender, matric_no, passport_no, nric_no, program_id, department_id, year_of_study, status, created_at, updated_at) VALUES (2158, 'SYED MUHAMMAD AFIQ IDID BIN SYED AZLI IDID', 'syedafiqidid@gmail.com', '0176265633', 'Male', '2218417', NULL, '030804100523', 2, '2', 4, 'Active', '2026-09-03 03:48:14', '2026-09-03 03:48:14');</v>
      </c>
    </row>
    <row r="2160" spans="1:15" ht="15" customHeight="1" x14ac:dyDescent="0.2">
      <c r="A2160" s="4">
        <v>2159</v>
      </c>
      <c r="B2160" s="5" t="s">
        <v>10752</v>
      </c>
      <c r="C2160" s="5" t="s">
        <v>10753</v>
      </c>
      <c r="D2160" s="5" t="s">
        <v>10754</v>
      </c>
      <c r="E2160" s="5" t="s">
        <v>18</v>
      </c>
      <c r="F2160" s="5" t="s">
        <v>10755</v>
      </c>
      <c r="G2160" s="5"/>
      <c r="H2160" s="5" t="s">
        <v>10756</v>
      </c>
      <c r="I2160" s="4">
        <v>2</v>
      </c>
      <c r="J2160" s="5">
        <v>2</v>
      </c>
      <c r="K2160" s="4">
        <v>2</v>
      </c>
      <c r="L2160" s="5" t="s">
        <v>21</v>
      </c>
      <c r="M2160" s="5" t="s">
        <v>22</v>
      </c>
      <c r="N2160" s="5" t="s">
        <v>22</v>
      </c>
      <c r="O2160" s="4" t="str">
        <f t="shared" si="33"/>
        <v>INSERT INTO students (id, name, email, phone_no, gender, matric_no, passport_no, nric_no, program_id, department_id, year_of_study, status, created_at, updated_at) VALUES (2159, 'SYED MUHAMMAD FAIQMIRZA SHAHAB', 'sydfaiqmrza@gmail.com', '0138017274', 'Male', '2414587', NULL, '051214130477', 2, '2', 2, 'Active', '2026-09-03 03:48:14', '2026-09-03 03:48:14');</v>
      </c>
    </row>
    <row r="2161" spans="1:15" ht="15" customHeight="1" x14ac:dyDescent="0.2">
      <c r="A2161" s="4">
        <v>2160</v>
      </c>
      <c r="B2161" s="5" t="s">
        <v>10757</v>
      </c>
      <c r="C2161" s="5" t="s">
        <v>10758</v>
      </c>
      <c r="D2161" s="5" t="s">
        <v>10759</v>
      </c>
      <c r="E2161" s="5" t="s">
        <v>18</v>
      </c>
      <c r="F2161" s="5" t="s">
        <v>10760</v>
      </c>
      <c r="G2161" s="5"/>
      <c r="H2161" s="5" t="s">
        <v>10761</v>
      </c>
      <c r="I2161" s="4">
        <v>2</v>
      </c>
      <c r="J2161" s="5">
        <v>2</v>
      </c>
      <c r="K2161" s="4">
        <v>1</v>
      </c>
      <c r="L2161" s="5" t="s">
        <v>21</v>
      </c>
      <c r="M2161" s="5" t="s">
        <v>22</v>
      </c>
      <c r="N2161" s="5" t="s">
        <v>22</v>
      </c>
      <c r="O2161" s="4" t="str">
        <f t="shared" si="33"/>
        <v>INSERT INTO students (id, name, email, phone_no, gender, matric_no, passport_no, nric_no, program_id, department_id, year_of_study, status, created_at, updated_at) VALUES (2160, 'SYED MUHAMMAD IBNU HAZIM BIN SYED ZAFAR', 'syedibnu06@gmail.com', '01119318717', 'Male', '2612513', NULL, '061201110433', 2, '2', 1, 'Active', '2026-09-03 03:48:14', '2026-09-03 03:48:14');</v>
      </c>
    </row>
    <row r="2162" spans="1:15" ht="15" customHeight="1" x14ac:dyDescent="0.2">
      <c r="A2162" s="4">
        <v>2161</v>
      </c>
      <c r="B2162" s="5" t="s">
        <v>10762</v>
      </c>
      <c r="C2162" s="5" t="s">
        <v>10763</v>
      </c>
      <c r="D2162" s="5" t="s">
        <v>10764</v>
      </c>
      <c r="E2162" s="5" t="s">
        <v>18</v>
      </c>
      <c r="F2162" s="5" t="s">
        <v>10765</v>
      </c>
      <c r="G2162" s="5"/>
      <c r="H2162" s="5" t="s">
        <v>10766</v>
      </c>
      <c r="I2162" s="4">
        <v>1</v>
      </c>
      <c r="J2162" s="5">
        <v>1</v>
      </c>
      <c r="K2162" s="4">
        <v>3</v>
      </c>
      <c r="L2162" s="5" t="s">
        <v>21</v>
      </c>
      <c r="M2162" s="5" t="s">
        <v>22</v>
      </c>
      <c r="N2162" s="5" t="s">
        <v>22</v>
      </c>
      <c r="O2162" s="4" t="str">
        <f t="shared" si="33"/>
        <v>INSERT INTO students (id, name, email, phone_no, gender, matric_no, passport_no, nric_no, program_id, department_id, year_of_study, status, created_at, updated_at) VALUES (2161, 'SYED MUHAMMAD NAIM BIN AL- SYED SHAHAB', 'flamming777c@gmail.com', '0149275513', 'Male', '2418267', NULL, '051108140313', 1, '1', 3, 'Active', '2026-09-03 03:48:14', '2026-09-03 03:48:14');</v>
      </c>
    </row>
    <row r="2163" spans="1:15" ht="15" customHeight="1" x14ac:dyDescent="0.2">
      <c r="A2163" s="4">
        <v>2162</v>
      </c>
      <c r="B2163" s="5" t="s">
        <v>10767</v>
      </c>
      <c r="C2163" s="5" t="s">
        <v>10768</v>
      </c>
      <c r="D2163" s="5" t="s">
        <v>10769</v>
      </c>
      <c r="E2163" s="5" t="s">
        <v>18</v>
      </c>
      <c r="F2163" s="5" t="s">
        <v>10770</v>
      </c>
      <c r="G2163" s="5"/>
      <c r="H2163" s="5" t="s">
        <v>10771</v>
      </c>
      <c r="I2163" s="4">
        <v>2</v>
      </c>
      <c r="J2163" s="5">
        <v>2</v>
      </c>
      <c r="K2163" s="4">
        <v>2</v>
      </c>
      <c r="L2163" s="5" t="s">
        <v>21</v>
      </c>
      <c r="M2163" s="5" t="s">
        <v>22</v>
      </c>
      <c r="N2163" s="5" t="s">
        <v>22</v>
      </c>
      <c r="O2163" s="4" t="str">
        <f t="shared" si="33"/>
        <v>INSERT INTO students (id, name, email, phone_no, gender, matric_no, passport_no, nric_no, program_id, department_id, year_of_study, status, created_at, updated_at) VALUES (2162, 'SYED ZAHIR ZAFRI BIN SYED MOHAMAD', 'zafris475@gmail.com', '0104569979', 'Male', '2510097', NULL, '060913080653', 2, '2', 2, 'Active', '2026-09-03 03:48:14', '2026-09-03 03:48:14');</v>
      </c>
    </row>
    <row r="2164" spans="1:15" ht="15" customHeight="1" x14ac:dyDescent="0.2">
      <c r="A2164" s="4">
        <v>2163</v>
      </c>
      <c r="B2164" s="5" t="s">
        <v>10772</v>
      </c>
      <c r="C2164" s="5" t="s">
        <v>10773</v>
      </c>
      <c r="D2164" s="5" t="s">
        <v>10774</v>
      </c>
      <c r="E2164" s="5" t="s">
        <v>31</v>
      </c>
      <c r="F2164" s="5" t="s">
        <v>10775</v>
      </c>
      <c r="G2164" s="5"/>
      <c r="H2164" s="5" t="s">
        <v>10776</v>
      </c>
      <c r="I2164" s="4">
        <v>1</v>
      </c>
      <c r="J2164" s="5">
        <v>1</v>
      </c>
      <c r="K2164" s="4">
        <v>2</v>
      </c>
      <c r="L2164" s="5" t="s">
        <v>21</v>
      </c>
      <c r="M2164" s="5" t="s">
        <v>22</v>
      </c>
      <c r="N2164" s="5" t="s">
        <v>22</v>
      </c>
      <c r="O2164" s="4" t="str">
        <f t="shared" si="33"/>
        <v>INSERT INTO students (id, name, email, phone_no, gender, matric_no, passport_no, nric_no, program_id, department_id, year_of_study, status, created_at, updated_at) VALUES (2163, 'SYHAZA DANIA BINTI CHE HAMDAN', 'syazadania46@gmail.com', '01163305068', 'Female', '2513882', NULL, '031025030444', 1, '1', 2, 'Active', '2026-09-03 03:48:14', '2026-09-03 03:48:14');</v>
      </c>
    </row>
    <row r="2165" spans="1:15" ht="15" customHeight="1" x14ac:dyDescent="0.2">
      <c r="A2165" s="4">
        <v>2164</v>
      </c>
      <c r="B2165" s="5" t="s">
        <v>10777</v>
      </c>
      <c r="C2165" s="5" t="s">
        <v>10778</v>
      </c>
      <c r="D2165" s="5" t="s">
        <v>10779</v>
      </c>
      <c r="E2165" s="5" t="s">
        <v>18</v>
      </c>
      <c r="F2165" s="5" t="s">
        <v>10780</v>
      </c>
      <c r="G2165" s="5"/>
      <c r="H2165" s="5" t="s">
        <v>10781</v>
      </c>
      <c r="I2165" s="4">
        <v>1</v>
      </c>
      <c r="J2165" s="5">
        <v>1</v>
      </c>
      <c r="K2165" s="4">
        <v>2</v>
      </c>
      <c r="L2165" s="5" t="s">
        <v>21</v>
      </c>
      <c r="M2165" s="5" t="s">
        <v>22</v>
      </c>
      <c r="N2165" s="5" t="s">
        <v>22</v>
      </c>
      <c r="O2165" s="4" t="str">
        <f t="shared" si="33"/>
        <v>INSERT INTO students (id, name, email, phone_no, gender, matric_no, passport_no, nric_no, program_id, department_id, year_of_study, status, created_at, updated_at) VALUES (2164, 'SYUKRI BIN SALIM', 'salimsyukri0@gmail.com', '0135147371', 'Male', '2514581', NULL, '061017060069', 1, '1', 2, 'Active', '2026-09-03 03:48:14', '2026-09-03 03:48:14');</v>
      </c>
    </row>
    <row r="2166" spans="1:15" ht="15" customHeight="1" x14ac:dyDescent="0.2">
      <c r="A2166" s="4">
        <v>2165</v>
      </c>
      <c r="B2166" s="5" t="s">
        <v>10782</v>
      </c>
      <c r="C2166" s="5" t="s">
        <v>10783</v>
      </c>
      <c r="D2166" s="5" t="s">
        <v>10784</v>
      </c>
      <c r="E2166" s="5" t="s">
        <v>18</v>
      </c>
      <c r="F2166" s="5" t="s">
        <v>10785</v>
      </c>
      <c r="G2166" s="5" t="s">
        <v>10786</v>
      </c>
      <c r="H2166" s="5"/>
      <c r="I2166" s="4">
        <v>1</v>
      </c>
      <c r="J2166" s="5">
        <v>1</v>
      </c>
      <c r="K2166" s="4">
        <v>3</v>
      </c>
      <c r="L2166" s="5" t="s">
        <v>21</v>
      </c>
      <c r="M2166" s="5" t="s">
        <v>22</v>
      </c>
      <c r="N2166" s="5" t="s">
        <v>22</v>
      </c>
      <c r="O2166" s="4" t="str">
        <f t="shared" si="33"/>
        <v>INSERT INTO students (id, name, email, phone_no, gender, matric_no, passport_no, nric_no, program_id, department_id, year_of_study, status, created_at, updated_at) VALUES (2165, 'TAHER MUHAMMAD LUTHFIRRAHMAN', 'luthfitaher@gmail.com', '0167544327', 'Male', '2413807', 'E4353312', NULL, 1, '1', 3, 'Active', '2026-09-03 03:48:14', '2026-09-03 03:48:14');</v>
      </c>
    </row>
    <row r="2167" spans="1:15" ht="15" customHeight="1" x14ac:dyDescent="0.2">
      <c r="A2167" s="4">
        <v>2166</v>
      </c>
      <c r="B2167" s="5" t="s">
        <v>10787</v>
      </c>
      <c r="C2167" s="5" t="s">
        <v>10788</v>
      </c>
      <c r="D2167" s="5" t="s">
        <v>10789</v>
      </c>
      <c r="E2167" s="5" t="s">
        <v>31</v>
      </c>
      <c r="F2167" s="5" t="s">
        <v>10790</v>
      </c>
      <c r="G2167" s="5" t="s">
        <v>10791</v>
      </c>
      <c r="H2167" s="5"/>
      <c r="I2167" s="4">
        <v>1</v>
      </c>
      <c r="J2167" s="5">
        <v>1</v>
      </c>
      <c r="K2167" s="4">
        <v>2</v>
      </c>
      <c r="L2167" s="5" t="s">
        <v>21</v>
      </c>
      <c r="M2167" s="5" t="s">
        <v>22</v>
      </c>
      <c r="N2167" s="5" t="s">
        <v>22</v>
      </c>
      <c r="O2167" s="4" t="str">
        <f t="shared" si="33"/>
        <v>INSERT INTO students (id, name, email, phone_no, gender, matric_no, passport_no, nric_no, program_id, department_id, year_of_study, status, created_at, updated_at) VALUES (2166, 'TAHSIN NABIHA', 'nabihaatahsinnn@gmail.com', '+88017110309', 'Female', '2427060', 'A19406401', NULL, 1, '1', 2, 'Active', '2026-09-03 03:48:14', '2026-09-03 03:48:14');</v>
      </c>
    </row>
    <row r="2168" spans="1:15" ht="15" customHeight="1" x14ac:dyDescent="0.2">
      <c r="A2168" s="4">
        <v>2167</v>
      </c>
      <c r="B2168" s="5" t="s">
        <v>10792</v>
      </c>
      <c r="C2168" s="5" t="s">
        <v>10793</v>
      </c>
      <c r="D2168" s="5" t="s">
        <v>10794</v>
      </c>
      <c r="E2168" s="5" t="s">
        <v>18</v>
      </c>
      <c r="F2168" s="5" t="s">
        <v>10795</v>
      </c>
      <c r="G2168" s="5"/>
      <c r="H2168" s="5" t="s">
        <v>10796</v>
      </c>
      <c r="I2168" s="4">
        <v>2</v>
      </c>
      <c r="J2168" s="5">
        <v>2</v>
      </c>
      <c r="K2168" s="4">
        <v>4</v>
      </c>
      <c r="L2168" s="5" t="s">
        <v>21</v>
      </c>
      <c r="M2168" s="5" t="s">
        <v>22</v>
      </c>
      <c r="N2168" s="5" t="s">
        <v>22</v>
      </c>
      <c r="O2168" s="4" t="str">
        <f t="shared" si="33"/>
        <v>INSERT INTO students (id, name, email, phone_no, gender, matric_no, passport_no, nric_no, program_id, department_id, year_of_study, status, created_at, updated_at) VALUES (2167, 'TAIB MUHAMMAD NAUFAL BIN TAIB ISKANDAR', 'naufaltiskandar@gmail.com', '01111526358', 'Male', '2215661', NULL, '020320100843', 2, '2', 4, 'Active', '2026-09-03 03:48:14', '2026-09-03 03:48:14');</v>
      </c>
    </row>
    <row r="2169" spans="1:15" ht="15" customHeight="1" x14ac:dyDescent="0.2">
      <c r="A2169" s="4">
        <v>2168</v>
      </c>
      <c r="B2169" s="5" t="s">
        <v>10797</v>
      </c>
      <c r="C2169" s="5" t="s">
        <v>10798</v>
      </c>
      <c r="D2169" s="5" t="s">
        <v>10799</v>
      </c>
      <c r="E2169" s="5" t="s">
        <v>31</v>
      </c>
      <c r="F2169" s="5" t="s">
        <v>10800</v>
      </c>
      <c r="G2169" s="5" t="s">
        <v>10801</v>
      </c>
      <c r="H2169" s="5"/>
      <c r="I2169" s="4">
        <v>1</v>
      </c>
      <c r="J2169" s="5">
        <v>1</v>
      </c>
      <c r="K2169" s="4">
        <v>1</v>
      </c>
      <c r="L2169" s="5" t="s">
        <v>21</v>
      </c>
      <c r="M2169" s="5" t="s">
        <v>22</v>
      </c>
      <c r="N2169" s="5" t="s">
        <v>22</v>
      </c>
      <c r="O2169" s="4" t="str">
        <f t="shared" si="33"/>
        <v>INSERT INTO students (id, name, email, phone_no, gender, matric_no, passport_no, nric_no, program_id, department_id, year_of_study, status, created_at, updated_at) VALUES (2168, 'TANYONGPANA SAMARAH', 'samarahfatani@gmail.com', '01162814675', 'Female', '2518050', 'AD2178990', NULL, 1, '1', 1, 'Active', '2026-09-03 03:48:14', '2026-09-03 03:48:14');</v>
      </c>
    </row>
    <row r="2170" spans="1:15" ht="15" customHeight="1" x14ac:dyDescent="0.2">
      <c r="A2170" s="4">
        <v>2169</v>
      </c>
      <c r="B2170" s="5" t="s">
        <v>10802</v>
      </c>
      <c r="C2170" s="5" t="s">
        <v>10803</v>
      </c>
      <c r="D2170" s="5" t="s">
        <v>10804</v>
      </c>
      <c r="E2170" s="5" t="s">
        <v>31</v>
      </c>
      <c r="F2170" s="5" t="s">
        <v>10805</v>
      </c>
      <c r="G2170" s="5"/>
      <c r="H2170" s="5" t="s">
        <v>10806</v>
      </c>
      <c r="I2170" s="4">
        <v>2</v>
      </c>
      <c r="J2170" s="5">
        <v>2</v>
      </c>
      <c r="K2170" s="4">
        <v>2</v>
      </c>
      <c r="L2170" s="5" t="s">
        <v>21</v>
      </c>
      <c r="M2170" s="5" t="s">
        <v>22</v>
      </c>
      <c r="N2170" s="5" t="s">
        <v>22</v>
      </c>
      <c r="O2170" s="4" t="str">
        <f t="shared" si="33"/>
        <v>INSERT INTO students (id, name, email, phone_no, gender, matric_no, passport_no, nric_no, program_id, department_id, year_of_study, status, created_at, updated_at) VALUES (2169, 'TASNIM BINTI KHAIRUL ANUAR', 'tasnimkhairulanuar@gmail.com', '0134037000', 'Female', '2510678', NULL, '060922140152', 2, '2', 2, 'Active', '2026-09-03 03:48:14', '2026-09-03 03:48:14');</v>
      </c>
    </row>
    <row r="2171" spans="1:15" ht="15" customHeight="1" x14ac:dyDescent="0.2">
      <c r="A2171" s="4">
        <v>2170</v>
      </c>
      <c r="B2171" s="5" t="s">
        <v>10807</v>
      </c>
      <c r="C2171" s="5" t="s">
        <v>10808</v>
      </c>
      <c r="D2171" s="5" t="s">
        <v>10809</v>
      </c>
      <c r="E2171" s="5" t="s">
        <v>18</v>
      </c>
      <c r="F2171" s="5" t="s">
        <v>10810</v>
      </c>
      <c r="G2171" s="5" t="s">
        <v>10811</v>
      </c>
      <c r="H2171" s="5"/>
      <c r="I2171" s="4">
        <v>1</v>
      </c>
      <c r="J2171" s="5">
        <v>1</v>
      </c>
      <c r="K2171" s="4">
        <v>1</v>
      </c>
      <c r="L2171" s="5" t="s">
        <v>21</v>
      </c>
      <c r="M2171" s="5" t="s">
        <v>22</v>
      </c>
      <c r="N2171" s="5" t="s">
        <v>22</v>
      </c>
      <c r="O2171" s="4" t="str">
        <f t="shared" si="33"/>
        <v>INSERT INTO students (id, name, email, phone_no, gender, matric_no, passport_no, nric_no, program_id, department_id, year_of_study, status, created_at, updated_at) VALUES (2170, 'TAYYIB MOHAMMED', 'mohammedtayyib822@gmail.com', '0097455', 'Male', '2517191', 'Y2234448', NULL, 1, '1', 1, 'Active', '2026-09-03 03:48:14', '2026-09-03 03:48:14');</v>
      </c>
    </row>
    <row r="2172" spans="1:15" ht="15" customHeight="1" x14ac:dyDescent="0.2">
      <c r="A2172" s="4">
        <v>2171</v>
      </c>
      <c r="B2172" s="5" t="s">
        <v>10812</v>
      </c>
      <c r="C2172" s="5" t="s">
        <v>10813</v>
      </c>
      <c r="D2172" s="5" t="s">
        <v>10814</v>
      </c>
      <c r="E2172" s="5" t="s">
        <v>31</v>
      </c>
      <c r="F2172" s="5" t="s">
        <v>10815</v>
      </c>
      <c r="G2172" s="5"/>
      <c r="H2172" s="5" t="s">
        <v>10816</v>
      </c>
      <c r="I2172" s="4">
        <v>2</v>
      </c>
      <c r="J2172" s="5">
        <v>2</v>
      </c>
      <c r="K2172" s="4">
        <v>3</v>
      </c>
      <c r="L2172" s="5" t="s">
        <v>21</v>
      </c>
      <c r="M2172" s="5" t="s">
        <v>22</v>
      </c>
      <c r="N2172" s="5" t="s">
        <v>22</v>
      </c>
      <c r="O2172" s="4" t="str">
        <f t="shared" si="33"/>
        <v>INSERT INTO students (id, name, email, phone_no, gender, matric_no, passport_no, nric_no, program_id, department_id, year_of_study, status, created_at, updated_at) VALUES (2171, 'TENGKU ARDINI NADHIRAH BINTI TENGKU AZMIR', 'tardini.nad@gmail.com', '0199096661', 'Female', '2410946', NULL, '050812060312', 2, '2', 3, 'Active', '2026-09-03 03:48:14', '2026-09-03 03:48:14');</v>
      </c>
    </row>
    <row r="2173" spans="1:15" ht="15" customHeight="1" x14ac:dyDescent="0.2">
      <c r="A2173" s="4">
        <v>2172</v>
      </c>
      <c r="B2173" s="5" t="s">
        <v>10817</v>
      </c>
      <c r="C2173" s="5" t="s">
        <v>10818</v>
      </c>
      <c r="D2173" s="5" t="s">
        <v>10819</v>
      </c>
      <c r="E2173" s="5" t="s">
        <v>31</v>
      </c>
      <c r="F2173" s="5" t="s">
        <v>10820</v>
      </c>
      <c r="G2173" s="5"/>
      <c r="H2173" s="5" t="s">
        <v>10821</v>
      </c>
      <c r="I2173" s="4">
        <v>2</v>
      </c>
      <c r="J2173" s="5">
        <v>2</v>
      </c>
      <c r="K2173" s="4">
        <v>4</v>
      </c>
      <c r="L2173" s="5" t="s">
        <v>21</v>
      </c>
      <c r="M2173" s="5" t="s">
        <v>22</v>
      </c>
      <c r="N2173" s="5" t="s">
        <v>22</v>
      </c>
      <c r="O2173" s="4" t="str">
        <f t="shared" si="33"/>
        <v>INSERT INTO students (id, name, email, phone_no, gender, matric_no, passport_no, nric_no, program_id, department_id, year_of_study, status, created_at, updated_at) VALUES (2172, 'TENGKU ATHIRAH HUSNA BINTI TENGKU AMIRNUDIN', 'husnatengkuathirah@gmail.com', '0129016089', 'Female', '2315968', NULL, '040919030720', 2, '2', 4, 'Active', '2026-09-03 03:48:14', '2026-09-03 03:48:14');</v>
      </c>
    </row>
    <row r="2174" spans="1:15" ht="15" customHeight="1" x14ac:dyDescent="0.2">
      <c r="A2174" s="4">
        <v>2173</v>
      </c>
      <c r="B2174" s="5" t="s">
        <v>10822</v>
      </c>
      <c r="C2174" s="5" t="s">
        <v>10823</v>
      </c>
      <c r="D2174" s="5" t="s">
        <v>10824</v>
      </c>
      <c r="E2174" s="5" t="s">
        <v>18</v>
      </c>
      <c r="F2174" s="5" t="s">
        <v>10825</v>
      </c>
      <c r="G2174" s="5"/>
      <c r="H2174" s="5" t="s">
        <v>10826</v>
      </c>
      <c r="I2174" s="4">
        <v>2</v>
      </c>
      <c r="J2174" s="5">
        <v>2</v>
      </c>
      <c r="K2174" s="4">
        <v>4</v>
      </c>
      <c r="L2174" s="5" t="s">
        <v>21</v>
      </c>
      <c r="M2174" s="5" t="s">
        <v>22</v>
      </c>
      <c r="N2174" s="5" t="s">
        <v>22</v>
      </c>
      <c r="O2174" s="4" t="str">
        <f t="shared" si="33"/>
        <v>INSERT INTO students (id, name, email, phone_no, gender, matric_no, passport_no, nric_no, program_id, department_id, year_of_study, status, created_at, updated_at) VALUES (2173, 'TENGKU KHAIRUL IKRAM BIN TENGKU ROSELAN', 'khairulikram9393@gmail.com', '0199849393', 'Male', '2312659', NULL, '041019110295', 2, '2', 4, 'Active', '2026-09-03 03:48:14', '2026-09-03 03:48:14');</v>
      </c>
    </row>
    <row r="2175" spans="1:15" ht="15" customHeight="1" x14ac:dyDescent="0.2">
      <c r="A2175" s="4">
        <v>2174</v>
      </c>
      <c r="B2175" s="5" t="s">
        <v>10827</v>
      </c>
      <c r="C2175" s="5" t="s">
        <v>10828</v>
      </c>
      <c r="D2175" s="5" t="s">
        <v>10829</v>
      </c>
      <c r="E2175" s="5" t="s">
        <v>18</v>
      </c>
      <c r="F2175" s="5" t="s">
        <v>10830</v>
      </c>
      <c r="G2175" s="5"/>
      <c r="H2175" s="5" t="s">
        <v>10831</v>
      </c>
      <c r="I2175" s="4">
        <v>1</v>
      </c>
      <c r="J2175" s="5">
        <v>1</v>
      </c>
      <c r="K2175" s="4">
        <v>4</v>
      </c>
      <c r="L2175" s="5" t="s">
        <v>21</v>
      </c>
      <c r="M2175" s="5" t="s">
        <v>22</v>
      </c>
      <c r="N2175" s="5" t="s">
        <v>22</v>
      </c>
      <c r="O2175" s="4" t="str">
        <f t="shared" si="33"/>
        <v>INSERT INTO students (id, name, email, phone_no, gender, matric_no, passport_no, nric_no, program_id, department_id, year_of_study, status, created_at, updated_at) VALUES (2174, 'TENGKU MUHAMMAD ABDUH BIN TENGKU MOHAMAD ZULKIFLI', 'abduhtgmzulkifli@gmail.com', '0145402781', 'Male', '2219029', NULL, '031121110321', 1, '1', 4, 'Active', '2026-09-03 03:48:14', '2026-09-03 03:48:14');</v>
      </c>
    </row>
    <row r="2176" spans="1:15" ht="15" customHeight="1" x14ac:dyDescent="0.2">
      <c r="A2176" s="4">
        <v>2175</v>
      </c>
      <c r="B2176" s="5" t="s">
        <v>10832</v>
      </c>
      <c r="C2176" s="5" t="s">
        <v>10833</v>
      </c>
      <c r="D2176" s="5" t="s">
        <v>10834</v>
      </c>
      <c r="E2176" s="5" t="s">
        <v>18</v>
      </c>
      <c r="F2176" s="5" t="s">
        <v>10835</v>
      </c>
      <c r="G2176" s="5"/>
      <c r="H2176" s="5" t="s">
        <v>10836</v>
      </c>
      <c r="I2176" s="4">
        <v>2</v>
      </c>
      <c r="J2176" s="5">
        <v>2</v>
      </c>
      <c r="K2176" s="4">
        <v>3</v>
      </c>
      <c r="L2176" s="5" t="s">
        <v>21</v>
      </c>
      <c r="M2176" s="5" t="s">
        <v>22</v>
      </c>
      <c r="N2176" s="5" t="s">
        <v>22</v>
      </c>
      <c r="O2176" s="4" t="str">
        <f t="shared" si="33"/>
        <v>INSERT INTO students (id, name, email, phone_no, gender, matric_no, passport_no, nric_no, program_id, department_id, year_of_study, status, created_at, updated_at) VALUES (2175, 'TENGKU MUHAMMAD RIDHWAN BIN TENGKU ZAINAL ABIDIN', 'tmuhammadridhwan@gmail.com', '0105752085', 'Male', '2413979', NULL, '020601110335', 2, '2', 3, 'Active', '2026-09-03 03:48:14', '2026-09-03 03:48:14');</v>
      </c>
    </row>
    <row r="2177" spans="1:15" ht="15" customHeight="1" x14ac:dyDescent="0.2">
      <c r="A2177" s="4">
        <v>2176</v>
      </c>
      <c r="B2177" s="5" t="s">
        <v>10837</v>
      </c>
      <c r="C2177" s="5" t="s">
        <v>10838</v>
      </c>
      <c r="D2177" s="5" t="s">
        <v>10839</v>
      </c>
      <c r="E2177" s="5" t="s">
        <v>31</v>
      </c>
      <c r="F2177" s="5" t="s">
        <v>10840</v>
      </c>
      <c r="G2177" s="5"/>
      <c r="H2177" s="5" t="s">
        <v>10841</v>
      </c>
      <c r="I2177" s="4">
        <v>1</v>
      </c>
      <c r="J2177" s="5">
        <v>1</v>
      </c>
      <c r="K2177" s="4">
        <v>2</v>
      </c>
      <c r="L2177" s="5" t="s">
        <v>21</v>
      </c>
      <c r="M2177" s="5" t="s">
        <v>22</v>
      </c>
      <c r="N2177" s="5" t="s">
        <v>22</v>
      </c>
      <c r="O2177" s="4" t="str">
        <f t="shared" si="33"/>
        <v>INSERT INTO students (id, name, email, phone_no, gender, matric_no, passport_no, nric_no, program_id, department_id, year_of_study, status, created_at, updated_at) VALUES (2176, 'TESIRNA SARA BINTI MD YA''KOB', 'tesirnasara050505@gmail.com', '0193342438', 'Female', '2511200', NULL, '050505141550', 1, '1', 2, 'Active', '2026-09-03 03:48:14', '2026-09-03 03:48:14');</v>
      </c>
    </row>
    <row r="2178" spans="1:15" ht="15" customHeight="1" x14ac:dyDescent="0.2">
      <c r="A2178" s="4">
        <v>2177</v>
      </c>
      <c r="B2178" s="5" t="s">
        <v>10842</v>
      </c>
      <c r="C2178" s="5" t="s">
        <v>10843</v>
      </c>
      <c r="D2178" s="5" t="s">
        <v>10844</v>
      </c>
      <c r="E2178" s="5" t="s">
        <v>18</v>
      </c>
      <c r="F2178" s="5" t="s">
        <v>10845</v>
      </c>
      <c r="G2178" s="5" t="s">
        <v>10846</v>
      </c>
      <c r="H2178" s="5"/>
      <c r="I2178" s="4">
        <v>1</v>
      </c>
      <c r="J2178" s="5">
        <v>1</v>
      </c>
      <c r="K2178" s="4">
        <v>3</v>
      </c>
      <c r="L2178" s="5" t="s">
        <v>21</v>
      </c>
      <c r="M2178" s="5" t="s">
        <v>22</v>
      </c>
      <c r="N2178" s="5" t="s">
        <v>22</v>
      </c>
      <c r="O2178" s="4" t="str">
        <f t="shared" ref="O2178:O2241" si="34">"INSERT INTO students (id, name, email, phone_no, gender, matric_no, passport_no, nric_no, program_id, department_id, year_of_study, status, created_at, updated_at) VALUES ("&amp;A2178&amp;", '"&amp;SUBSTITUTE(B2178,"'","''")&amp;"', '"&amp;SUBSTITUTE(C2178,"'","''")&amp;"', "&amp;IF(D2178="","NULL","'"&amp;SUBSTITUTE(D2178,"'","''")&amp;"'")&amp;", '"&amp;SUBSTITUTE(E2178,"'","''")&amp;"', '"&amp;SUBSTITUTE(F2178,"'","''")&amp;"', "&amp;IF(G2178="","NULL","'"&amp;SUBSTITUTE(G2178,"'","''")&amp;"'")&amp;", "&amp;IF(H2178="","NULL","'"&amp;SUBSTITUTE(H2178,"'","''")&amp;"'")&amp;", "&amp;I2178&amp;", '"&amp;SUBSTITUTE(J2178,"'","''")&amp;"', "&amp;K2178&amp;", '"&amp;SUBSTITUTE(L2178,"'","''")&amp;"', '"&amp;M2178&amp;"', '"&amp;N2178&amp;"');"</f>
        <v>INSERT INTO students (id, name, email, phone_no, gender, matric_no, passport_no, nric_no, program_id, department_id, year_of_study, status, created_at, updated_at) VALUES (2177, 'THABIT AHMED MOHAMMED TAHER', 'ah736919902@gmail.com', '0182788902', 'Male', '2128851', '14257311', NULL, 1, '1', 3, 'Active', '2026-09-03 03:48:14', '2026-09-03 03:48:14');</v>
      </c>
    </row>
    <row r="2179" spans="1:15" ht="15" customHeight="1" x14ac:dyDescent="0.2">
      <c r="A2179" s="4">
        <v>2178</v>
      </c>
      <c r="B2179" s="5" t="s">
        <v>10847</v>
      </c>
      <c r="C2179" s="5" t="s">
        <v>10848</v>
      </c>
      <c r="D2179" s="5" t="s">
        <v>10849</v>
      </c>
      <c r="E2179" s="5" t="s">
        <v>18</v>
      </c>
      <c r="F2179" s="5" t="s">
        <v>10850</v>
      </c>
      <c r="G2179" s="5" t="s">
        <v>10851</v>
      </c>
      <c r="H2179" s="5"/>
      <c r="I2179" s="4">
        <v>1</v>
      </c>
      <c r="J2179" s="5">
        <v>1</v>
      </c>
      <c r="K2179" s="4">
        <v>1</v>
      </c>
      <c r="L2179" s="5" t="s">
        <v>21</v>
      </c>
      <c r="M2179" s="5" t="s">
        <v>22</v>
      </c>
      <c r="N2179" s="5" t="s">
        <v>22</v>
      </c>
      <c r="O2179" s="4" t="str">
        <f t="shared" si="34"/>
        <v>INSERT INTO students (id, name, email, phone_no, gender, matric_no, passport_no, nric_no, program_id, department_id, year_of_study, status, created_at, updated_at) VALUES (2178, 'THABIT MOHAMMED NAJIB AHMED SHARAF', 'mohd.ali@secmalaysia.com', '0128070717', 'Male', '2511129', '15201594', NULL, 1, '1', 1, 'Active', '2026-09-03 03:48:14', '2026-09-03 03:48:14');</v>
      </c>
    </row>
    <row r="2180" spans="1:15" ht="15" customHeight="1" x14ac:dyDescent="0.2">
      <c r="A2180" s="4">
        <v>2179</v>
      </c>
      <c r="B2180" s="5" t="s">
        <v>10852</v>
      </c>
      <c r="C2180" s="5" t="s">
        <v>163</v>
      </c>
      <c r="D2180" s="5" t="s">
        <v>10853</v>
      </c>
      <c r="E2180" s="5" t="s">
        <v>31</v>
      </c>
      <c r="F2180" s="5" t="s">
        <v>10854</v>
      </c>
      <c r="G2180" s="5" t="s">
        <v>10855</v>
      </c>
      <c r="H2180" s="5"/>
      <c r="I2180" s="4">
        <v>1</v>
      </c>
      <c r="J2180" s="5">
        <v>1</v>
      </c>
      <c r="K2180" s="4">
        <v>2</v>
      </c>
      <c r="L2180" s="5" t="s">
        <v>21</v>
      </c>
      <c r="M2180" s="5" t="s">
        <v>22</v>
      </c>
      <c r="N2180" s="5" t="s">
        <v>22</v>
      </c>
      <c r="O2180" s="4" t="str">
        <f t="shared" si="34"/>
        <v>INSERT INTO students (id, name, email, phone_no, gender, matric_no, passport_no, nric_no, program_id, department_id, year_of_study, status, created_at, updated_at) VALUES (2179, 'THARIQ NAWAAL', 'ahmedrivad@gmail.com', '97455639673', 'Female', '2513714', 'I0020393', NULL, 1, '1', 2, 'Active', '2026-09-03 03:48:14', '2026-09-03 03:48:14');</v>
      </c>
    </row>
    <row r="2181" spans="1:15" ht="15" customHeight="1" x14ac:dyDescent="0.2">
      <c r="A2181" s="4">
        <v>2180</v>
      </c>
      <c r="B2181" s="5" t="s">
        <v>10856</v>
      </c>
      <c r="C2181" s="5" t="s">
        <v>10857</v>
      </c>
      <c r="D2181" s="5" t="s">
        <v>10858</v>
      </c>
      <c r="E2181" s="5" t="s">
        <v>31</v>
      </c>
      <c r="F2181" s="5" t="s">
        <v>10859</v>
      </c>
      <c r="G2181" s="5"/>
      <c r="H2181" s="5" t="s">
        <v>10860</v>
      </c>
      <c r="I2181" s="4">
        <v>1</v>
      </c>
      <c r="J2181" s="5">
        <v>1</v>
      </c>
      <c r="K2181" s="4">
        <v>4</v>
      </c>
      <c r="L2181" s="5" t="s">
        <v>21</v>
      </c>
      <c r="M2181" s="5" t="s">
        <v>22</v>
      </c>
      <c r="N2181" s="5" t="s">
        <v>22</v>
      </c>
      <c r="O2181" s="4" t="str">
        <f t="shared" si="34"/>
        <v>INSERT INTO students (id, name, email, phone_no, gender, matric_no, passport_no, nric_no, program_id, department_id, year_of_study, status, created_at, updated_at) VALUES (2180, 'TUAN AMNI BINTI TUAN ISMAIL', 'tuanamni811@gmail.com', '0179475589', 'Female', '2316232', NULL, '041108110422', 1, '1', 4, 'Active', '2026-09-03 03:48:14', '2026-09-03 03:48:14');</v>
      </c>
    </row>
    <row r="2182" spans="1:15" ht="15" customHeight="1" x14ac:dyDescent="0.2">
      <c r="A2182" s="4">
        <v>2181</v>
      </c>
      <c r="B2182" s="5" t="s">
        <v>10861</v>
      </c>
      <c r="C2182" s="5" t="s">
        <v>10862</v>
      </c>
      <c r="D2182" s="5" t="s">
        <v>10863</v>
      </c>
      <c r="E2182" s="5" t="s">
        <v>31</v>
      </c>
      <c r="F2182" s="5" t="s">
        <v>10864</v>
      </c>
      <c r="G2182" s="5"/>
      <c r="H2182" s="5" t="s">
        <v>10865</v>
      </c>
      <c r="I2182" s="4">
        <v>2</v>
      </c>
      <c r="J2182" s="5">
        <v>2</v>
      </c>
      <c r="K2182" s="4">
        <v>4</v>
      </c>
      <c r="L2182" s="5" t="s">
        <v>21</v>
      </c>
      <c r="M2182" s="5" t="s">
        <v>22</v>
      </c>
      <c r="N2182" s="5" t="s">
        <v>22</v>
      </c>
      <c r="O2182" s="4" t="str">
        <f t="shared" si="34"/>
        <v>INSERT INTO students (id, name, email, phone_no, gender, matric_no, passport_no, nric_no, program_id, department_id, year_of_study, status, created_at, updated_at) VALUES (2181, 'TUAN NUR SUMAYYAH BINTI ROSELI', 'sumayyahbachelor@gmail.com', '0192638708', 'Female', '2214316', NULL, '031019160090', 2, '2', 4, 'Active', '2026-09-03 03:48:14', '2026-09-03 03:48:14');</v>
      </c>
    </row>
    <row r="2183" spans="1:15" ht="15" customHeight="1" x14ac:dyDescent="0.2">
      <c r="A2183" s="4">
        <v>2182</v>
      </c>
      <c r="B2183" s="5" t="s">
        <v>10866</v>
      </c>
      <c r="C2183" s="5" t="s">
        <v>10867</v>
      </c>
      <c r="D2183" s="5" t="s">
        <v>10868</v>
      </c>
      <c r="E2183" s="5" t="s">
        <v>31</v>
      </c>
      <c r="F2183" s="5" t="s">
        <v>10869</v>
      </c>
      <c r="G2183" s="5"/>
      <c r="H2183" s="5" t="s">
        <v>10870</v>
      </c>
      <c r="I2183" s="4">
        <v>2</v>
      </c>
      <c r="J2183" s="5">
        <v>2</v>
      </c>
      <c r="K2183" s="4">
        <v>1</v>
      </c>
      <c r="L2183" s="5" t="s">
        <v>21</v>
      </c>
      <c r="M2183" s="5" t="s">
        <v>22</v>
      </c>
      <c r="N2183" s="5" t="s">
        <v>22</v>
      </c>
      <c r="O2183" s="4" t="str">
        <f t="shared" si="34"/>
        <v>INSERT INTO students (id, name, email, phone_no, gender, matric_no, passport_no, nric_no, program_id, department_id, year_of_study, status, created_at, updated_at) VALUES (2182, 'TUAN NURHIDAYAH BINTI TUAN KAMAL', 'tuannurhidayah23@gmail.com', '0123071233', 'Female', '2519394', NULL, '050623140268', 2, '2', 1, 'Active', '2026-09-03 03:48:14', '2026-09-03 03:48:14');</v>
      </c>
    </row>
    <row r="2184" spans="1:15" ht="15" customHeight="1" x14ac:dyDescent="0.2">
      <c r="A2184" s="4">
        <v>2183</v>
      </c>
      <c r="B2184" s="5" t="s">
        <v>10871</v>
      </c>
      <c r="C2184" s="5" t="s">
        <v>10872</v>
      </c>
      <c r="D2184" s="5" t="s">
        <v>10873</v>
      </c>
      <c r="E2184" s="5" t="s">
        <v>18</v>
      </c>
      <c r="F2184" s="5" t="s">
        <v>10874</v>
      </c>
      <c r="G2184" s="5"/>
      <c r="H2184" s="5" t="s">
        <v>10875</v>
      </c>
      <c r="I2184" s="4">
        <v>2</v>
      </c>
      <c r="J2184" s="5">
        <v>2</v>
      </c>
      <c r="K2184" s="4">
        <v>4</v>
      </c>
      <c r="L2184" s="5" t="s">
        <v>21</v>
      </c>
      <c r="M2184" s="5" t="s">
        <v>22</v>
      </c>
      <c r="N2184" s="5" t="s">
        <v>22</v>
      </c>
      <c r="O2184" s="4" t="str">
        <f t="shared" si="34"/>
        <v>INSERT INTO students (id, name, email, phone_no, gender, matric_no, passport_no, nric_no, program_id, department_id, year_of_study, status, created_at, updated_at) VALUES (2183, 'TUN AINUL YAQIN BIN AZMEL', 'tunyaqin1012@gmail.com', '0192121475', 'Male', '2216103', NULL, '011210140233', 2, '2', 4, 'Active', '2026-09-03 03:48:14', '2026-09-03 03:48:14');</v>
      </c>
    </row>
    <row r="2185" spans="1:15" ht="15" customHeight="1" x14ac:dyDescent="0.2">
      <c r="A2185" s="4">
        <v>2184</v>
      </c>
      <c r="B2185" s="5" t="s">
        <v>10876</v>
      </c>
      <c r="C2185" s="5" t="s">
        <v>10877</v>
      </c>
      <c r="D2185" s="5" t="s">
        <v>10878</v>
      </c>
      <c r="E2185" s="5" t="s">
        <v>18</v>
      </c>
      <c r="F2185" s="5" t="s">
        <v>10879</v>
      </c>
      <c r="G2185" s="5"/>
      <c r="H2185" s="5" t="s">
        <v>10880</v>
      </c>
      <c r="I2185" s="4">
        <v>2</v>
      </c>
      <c r="J2185" s="5">
        <v>2</v>
      </c>
      <c r="K2185" s="4">
        <v>4</v>
      </c>
      <c r="L2185" s="5" t="s">
        <v>21</v>
      </c>
      <c r="M2185" s="5" t="s">
        <v>22</v>
      </c>
      <c r="N2185" s="5" t="s">
        <v>22</v>
      </c>
      <c r="O2185" s="4" t="str">
        <f t="shared" si="34"/>
        <v>INSERT INTO students (id, name, email, phone_no, gender, matric_no, passport_no, nric_no, program_id, department_id, year_of_study, status, created_at, updated_at) VALUES (2184, 'TUN MUHAMMAD MUQRIZ BIN MOHAMAD FAIZ', 'tunmqrz@gmail.com', '0133833883', 'Male', '2312261', NULL, '040411050579', 2, '2', 4, 'Active', '2026-09-03 03:48:14', '2026-09-03 03:48:14');</v>
      </c>
    </row>
    <row r="2186" spans="1:15" ht="15" customHeight="1" x14ac:dyDescent="0.2">
      <c r="A2186" s="4">
        <v>2185</v>
      </c>
      <c r="B2186" s="5" t="s">
        <v>10881</v>
      </c>
      <c r="C2186" s="5" t="s">
        <v>10882</v>
      </c>
      <c r="D2186" s="5" t="s">
        <v>10883</v>
      </c>
      <c r="E2186" s="5" t="s">
        <v>18</v>
      </c>
      <c r="F2186" s="5" t="s">
        <v>10884</v>
      </c>
      <c r="G2186" s="5"/>
      <c r="H2186" s="5" t="s">
        <v>10885</v>
      </c>
      <c r="I2186" s="4">
        <v>2</v>
      </c>
      <c r="J2186" s="5">
        <v>2</v>
      </c>
      <c r="K2186" s="4">
        <v>4</v>
      </c>
      <c r="L2186" s="5" t="s">
        <v>21</v>
      </c>
      <c r="M2186" s="5" t="s">
        <v>22</v>
      </c>
      <c r="N2186" s="5" t="s">
        <v>22</v>
      </c>
      <c r="O2186" s="4" t="str">
        <f t="shared" si="34"/>
        <v>INSERT INTO students (id, name, email, phone_no, gender, matric_no, passport_no, nric_no, program_id, department_id, year_of_study, status, created_at, updated_at) VALUES (2185, 'TUNKU MUHSIN HASNI BIN TUNKU MOHAR', 'muhsinhasni@gmail.com', '01169701095', 'Male', '2316457', NULL, '040610140737', 2, '2', 4, 'Active', '2026-09-03 03:48:14', '2026-09-03 03:48:14');</v>
      </c>
    </row>
    <row r="2187" spans="1:15" ht="15" customHeight="1" x14ac:dyDescent="0.2">
      <c r="A2187" s="4">
        <v>2186</v>
      </c>
      <c r="B2187" s="5" t="s">
        <v>10886</v>
      </c>
      <c r="C2187" s="5" t="s">
        <v>10887</v>
      </c>
      <c r="D2187" s="5" t="s">
        <v>10888</v>
      </c>
      <c r="E2187" s="5" t="s">
        <v>18</v>
      </c>
      <c r="F2187" s="5" t="s">
        <v>10889</v>
      </c>
      <c r="G2187" s="5" t="s">
        <v>10890</v>
      </c>
      <c r="H2187" s="5"/>
      <c r="I2187" s="4">
        <v>2</v>
      </c>
      <c r="J2187" s="5">
        <v>2</v>
      </c>
      <c r="K2187" s="4">
        <v>3</v>
      </c>
      <c r="L2187" s="5" t="s">
        <v>21</v>
      </c>
      <c r="M2187" s="5" t="s">
        <v>22</v>
      </c>
      <c r="N2187" s="5" t="s">
        <v>22</v>
      </c>
      <c r="O2187" s="4" t="str">
        <f t="shared" si="34"/>
        <v>INSERT INTO students (id, name, email, phone_no, gender, matric_no, passport_no, nric_no, program_id, department_id, year_of_study, status, created_at, updated_at) VALUES (2186, 'ULLAH KALIM', 'mdkalimullah093@gmail.com', '0162107330', 'Male', '2319293', 'A07347157', NULL, 2, '2', 3, 'Active', '2026-09-03 03:48:14', '2026-09-03 03:48:14');</v>
      </c>
    </row>
    <row r="2188" spans="1:15" ht="15" customHeight="1" x14ac:dyDescent="0.2">
      <c r="A2188" s="4">
        <v>2187</v>
      </c>
      <c r="B2188" s="5" t="s">
        <v>10891</v>
      </c>
      <c r="C2188" s="5" t="s">
        <v>10892</v>
      </c>
      <c r="D2188" s="5" t="s">
        <v>10893</v>
      </c>
      <c r="E2188" s="5" t="s">
        <v>31</v>
      </c>
      <c r="F2188" s="5" t="s">
        <v>10894</v>
      </c>
      <c r="G2188" s="5"/>
      <c r="H2188" s="5" t="s">
        <v>10895</v>
      </c>
      <c r="I2188" s="4">
        <v>2</v>
      </c>
      <c r="J2188" s="5">
        <v>2</v>
      </c>
      <c r="K2188" s="4">
        <v>4</v>
      </c>
      <c r="L2188" s="5" t="s">
        <v>21</v>
      </c>
      <c r="M2188" s="5" t="s">
        <v>22</v>
      </c>
      <c r="N2188" s="5" t="s">
        <v>22</v>
      </c>
      <c r="O2188" s="4" t="str">
        <f t="shared" si="34"/>
        <v>INSERT INTO students (id, name, email, phone_no, gender, matric_no, passport_no, nric_no, program_id, department_id, year_of_study, status, created_at, updated_at) VALUES (2187, 'UMAIRAH IZZATI BINTI BADLY SHAH', 'iumairahh@gmail.com', '01128205480', 'Female', '2315568', NULL, '040415102006', 2, '2', 4, 'Active', '2026-09-03 03:48:14', '2026-09-03 03:48:14');</v>
      </c>
    </row>
    <row r="2189" spans="1:15" ht="15" customHeight="1" x14ac:dyDescent="0.2">
      <c r="A2189" s="4">
        <v>2188</v>
      </c>
      <c r="B2189" s="5" t="s">
        <v>10896</v>
      </c>
      <c r="C2189" s="5" t="s">
        <v>10897</v>
      </c>
      <c r="D2189" s="5" t="s">
        <v>10898</v>
      </c>
      <c r="E2189" s="5" t="s">
        <v>31</v>
      </c>
      <c r="F2189" s="5" t="s">
        <v>10899</v>
      </c>
      <c r="G2189" s="5"/>
      <c r="H2189" s="5" t="s">
        <v>10900</v>
      </c>
      <c r="I2189" s="4">
        <v>1</v>
      </c>
      <c r="J2189" s="5">
        <v>1</v>
      </c>
      <c r="K2189" s="4">
        <v>1</v>
      </c>
      <c r="L2189" s="5" t="s">
        <v>21</v>
      </c>
      <c r="M2189" s="5" t="s">
        <v>22</v>
      </c>
      <c r="N2189" s="5" t="s">
        <v>22</v>
      </c>
      <c r="O2189" s="4" t="str">
        <f t="shared" si="34"/>
        <v>INSERT INTO students (id, name, email, phone_no, gender, matric_no, passport_no, nric_no, program_id, department_id, year_of_study, status, created_at, updated_at) VALUES (2188, 'UMAIRATUL HUSNA BINTI MOHAMAD ASMURI', 'umairahusna1001@gmail.com', '0149815650', 'Female', '2611120', NULL, '071001060282', 1, '1', 1, 'Active', '2026-09-03 03:48:14', '2026-09-03 03:48:14');</v>
      </c>
    </row>
    <row r="2190" spans="1:15" ht="15" customHeight="1" x14ac:dyDescent="0.2">
      <c r="A2190" s="4">
        <v>2189</v>
      </c>
      <c r="B2190" s="5" t="s">
        <v>10901</v>
      </c>
      <c r="C2190" s="5" t="s">
        <v>10902</v>
      </c>
      <c r="D2190" s="5" t="s">
        <v>10903</v>
      </c>
      <c r="E2190" s="5" t="s">
        <v>18</v>
      </c>
      <c r="F2190" s="5" t="s">
        <v>10904</v>
      </c>
      <c r="G2190" s="5"/>
      <c r="H2190" s="5" t="s">
        <v>10905</v>
      </c>
      <c r="I2190" s="4">
        <v>1</v>
      </c>
      <c r="J2190" s="5">
        <v>1</v>
      </c>
      <c r="K2190" s="4">
        <v>1</v>
      </c>
      <c r="L2190" s="5" t="s">
        <v>21</v>
      </c>
      <c r="M2190" s="5" t="s">
        <v>22</v>
      </c>
      <c r="N2190" s="5" t="s">
        <v>22</v>
      </c>
      <c r="O2190" s="4" t="str">
        <f t="shared" si="34"/>
        <v>INSERT INTO students (id, name, email, phone_no, gender, matric_no, passport_no, nric_no, program_id, department_id, year_of_study, status, created_at, updated_at) VALUES (2189, 'UMAR ASYRAF SAFWAN BIN MAT DAUD', 'umarsafwan117@gmail.com', '0192288891', 'Male', '2614769', NULL, '070716100933', 1, '1', 1, 'Active', '2026-09-03 03:48:14', '2026-09-03 03:48:14');</v>
      </c>
    </row>
    <row r="2191" spans="1:15" ht="15" customHeight="1" x14ac:dyDescent="0.2">
      <c r="A2191" s="4">
        <v>2190</v>
      </c>
      <c r="B2191" s="5" t="s">
        <v>10906</v>
      </c>
      <c r="C2191" s="5" t="s">
        <v>10907</v>
      </c>
      <c r="D2191" s="5" t="s">
        <v>10908</v>
      </c>
      <c r="E2191" s="5" t="s">
        <v>18</v>
      </c>
      <c r="F2191" s="5" t="s">
        <v>10909</v>
      </c>
      <c r="G2191" s="5"/>
      <c r="H2191" s="5" t="s">
        <v>10910</v>
      </c>
      <c r="I2191" s="4">
        <v>2</v>
      </c>
      <c r="J2191" s="5">
        <v>2</v>
      </c>
      <c r="K2191" s="4">
        <v>2</v>
      </c>
      <c r="L2191" s="5" t="s">
        <v>21</v>
      </c>
      <c r="M2191" s="5" t="s">
        <v>22</v>
      </c>
      <c r="N2191" s="5" t="s">
        <v>22</v>
      </c>
      <c r="O2191" s="4" t="str">
        <f t="shared" si="34"/>
        <v>INSERT INTO students (id, name, email, phone_no, gender, matric_no, passport_no, nric_no, program_id, department_id, year_of_study, status, created_at, updated_at) VALUES (2190, 'UMAR BIN AZIZ', 'um4rrrrrrrr@gmail.com', '0196131878', 'Male', '2517039', NULL, '061004142671', 2, '2', 2, 'Active', '2026-09-03 03:48:14', '2026-09-03 03:48:14');</v>
      </c>
    </row>
    <row r="2192" spans="1:15" ht="15" customHeight="1" x14ac:dyDescent="0.2">
      <c r="A2192" s="4">
        <v>2191</v>
      </c>
      <c r="B2192" s="5" t="s">
        <v>10911</v>
      </c>
      <c r="C2192" s="5" t="s">
        <v>10912</v>
      </c>
      <c r="D2192" s="5" t="s">
        <v>10913</v>
      </c>
      <c r="E2192" s="5" t="s">
        <v>18</v>
      </c>
      <c r="F2192" s="5" t="s">
        <v>10914</v>
      </c>
      <c r="G2192" s="5"/>
      <c r="H2192" s="5" t="s">
        <v>10915</v>
      </c>
      <c r="I2192" s="4">
        <v>2</v>
      </c>
      <c r="J2192" s="5">
        <v>2</v>
      </c>
      <c r="K2192" s="4">
        <v>4</v>
      </c>
      <c r="L2192" s="5" t="s">
        <v>21</v>
      </c>
      <c r="M2192" s="5" t="s">
        <v>22</v>
      </c>
      <c r="N2192" s="5" t="s">
        <v>22</v>
      </c>
      <c r="O2192" s="4" t="str">
        <f t="shared" si="34"/>
        <v>INSERT INTO students (id, name, email, phone_no, gender, matric_no, passport_no, nric_no, program_id, department_id, year_of_study, status, created_at, updated_at) VALUES (2191, 'UMAR BIN FAUZAN', 'umarfauzan2103@gmail.com', '0102405170', 'Male', '2225575', NULL, '030321101003', 2, '2', 4, 'Active', '2026-09-03 03:48:14', '2026-09-03 03:48:14');</v>
      </c>
    </row>
    <row r="2193" spans="1:15" ht="15" customHeight="1" x14ac:dyDescent="0.2">
      <c r="A2193" s="4">
        <v>2192</v>
      </c>
      <c r="B2193" s="5" t="s">
        <v>10916</v>
      </c>
      <c r="C2193" s="5" t="s">
        <v>10917</v>
      </c>
      <c r="D2193" s="5" t="s">
        <v>10918</v>
      </c>
      <c r="E2193" s="5" t="s">
        <v>18</v>
      </c>
      <c r="F2193" s="5" t="s">
        <v>10919</v>
      </c>
      <c r="G2193" s="5"/>
      <c r="H2193" s="5" t="s">
        <v>10920</v>
      </c>
      <c r="I2193" s="4">
        <v>1</v>
      </c>
      <c r="J2193" s="5">
        <v>1</v>
      </c>
      <c r="K2193" s="4">
        <v>2</v>
      </c>
      <c r="L2193" s="5" t="s">
        <v>21</v>
      </c>
      <c r="M2193" s="5" t="s">
        <v>22</v>
      </c>
      <c r="N2193" s="5" t="s">
        <v>22</v>
      </c>
      <c r="O2193" s="4" t="str">
        <f t="shared" si="34"/>
        <v>INSERT INTO students (id, name, email, phone_no, gender, matric_no, passport_no, nric_no, program_id, department_id, year_of_study, status, created_at, updated_at) VALUES (2192, 'UMAR YAZID BIN JASNI RIZAM', 'uyazid96@gmail.com', '01110209550', 'Male', '2518819', NULL, '060616100777', 1, '1', 2, 'Active', '2026-09-03 03:48:14', '2026-09-03 03:48:14');</v>
      </c>
    </row>
    <row r="2194" spans="1:15" ht="15" customHeight="1" x14ac:dyDescent="0.2">
      <c r="A2194" s="4">
        <v>2193</v>
      </c>
      <c r="B2194" s="5" t="s">
        <v>10921</v>
      </c>
      <c r="C2194" s="5" t="s">
        <v>10922</v>
      </c>
      <c r="D2194" s="5" t="s">
        <v>10923</v>
      </c>
      <c r="E2194" s="5" t="s">
        <v>31</v>
      </c>
      <c r="F2194" s="5" t="s">
        <v>10924</v>
      </c>
      <c r="G2194" s="5"/>
      <c r="H2194" s="5" t="s">
        <v>10925</v>
      </c>
      <c r="I2194" s="4">
        <v>1</v>
      </c>
      <c r="J2194" s="5">
        <v>1</v>
      </c>
      <c r="K2194" s="4">
        <v>1</v>
      </c>
      <c r="L2194" s="5" t="s">
        <v>21</v>
      </c>
      <c r="M2194" s="5" t="s">
        <v>22</v>
      </c>
      <c r="N2194" s="5" t="s">
        <v>22</v>
      </c>
      <c r="O2194" s="4" t="str">
        <f t="shared" si="34"/>
        <v>INSERT INTO students (id, name, email, phone_no, gender, matric_no, passport_no, nric_no, program_id, department_id, year_of_study, status, created_at, updated_at) VALUES (2193, 'UMMI AIN NAZIRAH BINTI MOHD AZHAR', 'ummiazhr@icloud.com', '0149744438', 'Female', '2517596', NULL, '051118141010', 1, '1', 1, 'Active', '2026-09-03 03:48:14', '2026-09-03 03:48:14');</v>
      </c>
    </row>
    <row r="2195" spans="1:15" ht="15" customHeight="1" x14ac:dyDescent="0.2">
      <c r="A2195" s="4">
        <v>2194</v>
      </c>
      <c r="B2195" s="5" t="s">
        <v>10926</v>
      </c>
      <c r="C2195" s="5" t="s">
        <v>10927</v>
      </c>
      <c r="D2195" s="5" t="s">
        <v>10928</v>
      </c>
      <c r="E2195" s="5" t="s">
        <v>31</v>
      </c>
      <c r="F2195" s="5" t="s">
        <v>10929</v>
      </c>
      <c r="G2195" s="5"/>
      <c r="H2195" s="5" t="s">
        <v>10930</v>
      </c>
      <c r="I2195" s="4">
        <v>1</v>
      </c>
      <c r="J2195" s="5">
        <v>1</v>
      </c>
      <c r="K2195" s="4">
        <v>4</v>
      </c>
      <c r="L2195" s="5" t="s">
        <v>21</v>
      </c>
      <c r="M2195" s="5" t="s">
        <v>22</v>
      </c>
      <c r="N2195" s="5" t="s">
        <v>22</v>
      </c>
      <c r="O2195" s="4" t="str">
        <f t="shared" si="34"/>
        <v>INSERT INTO students (id, name, email, phone_no, gender, matric_no, passport_no, nric_no, program_id, department_id, year_of_study, status, created_at, updated_at) VALUES (2194, 'UMMU HANIE BINTI MOHD NOR', 'ummuhanie89@gmail.com', '0139323012', 'Female', '2313274', NULL, '010908060492', 1, '1', 4, 'Active', '2026-09-03 03:48:14', '2026-09-03 03:48:14');</v>
      </c>
    </row>
    <row r="2196" spans="1:15" ht="15" customHeight="1" x14ac:dyDescent="0.2">
      <c r="A2196" s="4">
        <v>2195</v>
      </c>
      <c r="B2196" s="5" t="s">
        <v>10931</v>
      </c>
      <c r="C2196" s="5" t="s">
        <v>10932</v>
      </c>
      <c r="D2196" s="5" t="s">
        <v>10933</v>
      </c>
      <c r="E2196" s="5" t="s">
        <v>31</v>
      </c>
      <c r="F2196" s="5" t="s">
        <v>10934</v>
      </c>
      <c r="G2196" s="5"/>
      <c r="H2196" s="5" t="s">
        <v>10935</v>
      </c>
      <c r="I2196" s="4">
        <v>2</v>
      </c>
      <c r="J2196" s="5">
        <v>2</v>
      </c>
      <c r="K2196" s="4">
        <v>2</v>
      </c>
      <c r="L2196" s="5" t="s">
        <v>21</v>
      </c>
      <c r="M2196" s="5" t="s">
        <v>22</v>
      </c>
      <c r="N2196" s="5" t="s">
        <v>22</v>
      </c>
      <c r="O2196" s="4" t="str">
        <f t="shared" si="34"/>
        <v>INSERT INTO students (id, name, email, phone_no, gender, matric_no, passport_no, nric_no, program_id, department_id, year_of_study, status, created_at, updated_at) VALUES (2195, 'UMMU HASEENA BINTI KASSIM', 'uhaseenachl@gmail.com', '0186272896', 'Female', '2511096', NULL, '030228070644', 2, '2', 2, 'Active', '2026-09-03 03:48:14', '2026-09-03 03:48:14');</v>
      </c>
    </row>
    <row r="2197" spans="1:15" ht="15" customHeight="1" x14ac:dyDescent="0.2">
      <c r="A2197" s="4">
        <v>2196</v>
      </c>
      <c r="B2197" s="5" t="s">
        <v>10936</v>
      </c>
      <c r="C2197" s="5" t="s">
        <v>10937</v>
      </c>
      <c r="D2197" s="5" t="s">
        <v>10938</v>
      </c>
      <c r="E2197" s="5" t="s">
        <v>31</v>
      </c>
      <c r="F2197" s="5" t="s">
        <v>10939</v>
      </c>
      <c r="G2197" s="5"/>
      <c r="H2197" s="5" t="s">
        <v>10940</v>
      </c>
      <c r="I2197" s="4">
        <v>1</v>
      </c>
      <c r="J2197" s="5">
        <v>1</v>
      </c>
      <c r="K2197" s="4">
        <v>4</v>
      </c>
      <c r="L2197" s="5" t="s">
        <v>21</v>
      </c>
      <c r="M2197" s="5" t="s">
        <v>22</v>
      </c>
      <c r="N2197" s="5" t="s">
        <v>22</v>
      </c>
      <c r="O2197" s="4" t="str">
        <f t="shared" si="34"/>
        <v>INSERT INTO students (id, name, email, phone_no, gender, matric_no, passport_no, nric_no, program_id, department_id, year_of_study, status, created_at, updated_at) VALUES (2196, 'UMMUL KHAIRINA BINTI ABD HAMID', 'khummul08@gmail.com', '0135302191', 'Female', '2227992', NULL, '031023080720', 1, '1', 4, 'Active', '2026-09-03 03:48:14', '2026-09-03 03:48:14');</v>
      </c>
    </row>
    <row r="2198" spans="1:15" ht="15" customHeight="1" x14ac:dyDescent="0.2">
      <c r="A2198" s="4">
        <v>2197</v>
      </c>
      <c r="B2198" s="5" t="s">
        <v>10941</v>
      </c>
      <c r="C2198" s="5" t="s">
        <v>10942</v>
      </c>
      <c r="D2198" s="5" t="s">
        <v>10943</v>
      </c>
      <c r="E2198" s="5" t="s">
        <v>31</v>
      </c>
      <c r="F2198" s="5" t="s">
        <v>10944</v>
      </c>
      <c r="G2198" s="5"/>
      <c r="H2198" s="5" t="s">
        <v>10945</v>
      </c>
      <c r="I2198" s="4">
        <v>2</v>
      </c>
      <c r="J2198" s="5">
        <v>2</v>
      </c>
      <c r="K2198" s="4">
        <v>4</v>
      </c>
      <c r="L2198" s="5" t="s">
        <v>21</v>
      </c>
      <c r="M2198" s="5" t="s">
        <v>22</v>
      </c>
      <c r="N2198" s="5" t="s">
        <v>22</v>
      </c>
      <c r="O2198" s="4" t="str">
        <f t="shared" si="34"/>
        <v>INSERT INTO students (id, name, email, phone_no, gender, matric_no, passport_no, nric_no, program_id, department_id, year_of_study, status, created_at, updated_at) VALUES (2197, 'UNGKU QISTINA BINTI UNGKU MOHD FARIS', 'ungkuqistina16@gmail.com', '0132713270', 'Female', '2215442', NULL, '031010101246', 2, '2', 4, 'Active', '2026-09-03 03:48:14', '2026-09-03 03:48:14');</v>
      </c>
    </row>
    <row r="2199" spans="1:15" ht="15" customHeight="1" x14ac:dyDescent="0.2">
      <c r="A2199" s="4">
        <v>2198</v>
      </c>
      <c r="B2199" s="5" t="s">
        <v>10946</v>
      </c>
      <c r="C2199" s="5" t="s">
        <v>10947</v>
      </c>
      <c r="D2199" s="5" t="s">
        <v>10948</v>
      </c>
      <c r="E2199" s="5" t="s">
        <v>18</v>
      </c>
      <c r="F2199" s="5" t="s">
        <v>10949</v>
      </c>
      <c r="G2199" s="5"/>
      <c r="H2199" s="5" t="s">
        <v>10950</v>
      </c>
      <c r="I2199" s="4">
        <v>1</v>
      </c>
      <c r="J2199" s="5">
        <v>1</v>
      </c>
      <c r="K2199" s="4">
        <v>1</v>
      </c>
      <c r="L2199" s="5" t="s">
        <v>21</v>
      </c>
      <c r="M2199" s="5" t="s">
        <v>22</v>
      </c>
      <c r="N2199" s="5" t="s">
        <v>22</v>
      </c>
      <c r="O2199" s="4" t="str">
        <f t="shared" si="34"/>
        <v>INSERT INTO students (id, name, email, phone_no, gender, matric_no, passport_no, nric_no, program_id, department_id, year_of_study, status, created_at, updated_at) VALUES (2198, 'VAGESH NAIDU A/L SOMUNAIDU', 'vageshnaidu363@gmail.com', '0165671852', 'Male', '2615705', NULL, '051120020525', 1, '1', 1, 'Active', '2026-09-03 03:48:14', '2026-09-03 03:48:14');</v>
      </c>
    </row>
    <row r="2200" spans="1:15" ht="15" customHeight="1" x14ac:dyDescent="0.2">
      <c r="A2200" s="4">
        <v>2199</v>
      </c>
      <c r="B2200" s="5" t="s">
        <v>10951</v>
      </c>
      <c r="C2200" s="5" t="s">
        <v>10952</v>
      </c>
      <c r="D2200" s="5" t="s">
        <v>10953</v>
      </c>
      <c r="E2200" s="5" t="s">
        <v>31</v>
      </c>
      <c r="F2200" s="5" t="s">
        <v>10954</v>
      </c>
      <c r="G2200" s="5" t="s">
        <v>10955</v>
      </c>
      <c r="H2200" s="5"/>
      <c r="I2200" s="4">
        <v>1</v>
      </c>
      <c r="J2200" s="5">
        <v>1</v>
      </c>
      <c r="K2200" s="4">
        <v>1</v>
      </c>
      <c r="L2200" s="5" t="s">
        <v>21</v>
      </c>
      <c r="M2200" s="5" t="s">
        <v>22</v>
      </c>
      <c r="N2200" s="5" t="s">
        <v>22</v>
      </c>
      <c r="O2200" s="4" t="str">
        <f t="shared" si="34"/>
        <v>INSERT INTO students (id, name, email, phone_no, gender, matric_no, passport_no, nric_no, program_id, department_id, year_of_study, status, created_at, updated_at) VALUES (2199, 'VETTUVANANDIYIL FATHIMA SHIFA', 'bintsafeers@gmail.com', '971508047005', 'Female', '2512128', 'Y1636835', NULL, 1, '1', 1, 'Active', '2026-09-03 03:48:14', '2026-09-03 03:48:14');</v>
      </c>
    </row>
    <row r="2201" spans="1:15" ht="15" customHeight="1" x14ac:dyDescent="0.2">
      <c r="A2201" s="4">
        <v>2200</v>
      </c>
      <c r="B2201" s="5" t="s">
        <v>10956</v>
      </c>
      <c r="C2201" s="5" t="s">
        <v>10957</v>
      </c>
      <c r="D2201" s="5" t="s">
        <v>10958</v>
      </c>
      <c r="E2201" s="5" t="s">
        <v>31</v>
      </c>
      <c r="F2201" s="5" t="s">
        <v>10959</v>
      </c>
      <c r="G2201" s="5"/>
      <c r="H2201" s="5" t="s">
        <v>10960</v>
      </c>
      <c r="I2201" s="4">
        <v>1</v>
      </c>
      <c r="J2201" s="5">
        <v>1</v>
      </c>
      <c r="K2201" s="4">
        <v>1</v>
      </c>
      <c r="L2201" s="5" t="s">
        <v>21</v>
      </c>
      <c r="M2201" s="5" t="s">
        <v>22</v>
      </c>
      <c r="N2201" s="5" t="s">
        <v>22</v>
      </c>
      <c r="O2201" s="4" t="str">
        <f t="shared" si="34"/>
        <v>INSERT INTO students (id, name, email, phone_no, gender, matric_no, passport_no, nric_no, program_id, department_id, year_of_study, status, created_at, updated_at) VALUES (2200, 'WAFA'' BINTI ZAHARI', 'wafazahari97@gmail.com', '0122680494', 'Female', '2611334', NULL, '050406101166', 1, '1', 1, 'Active', '2026-09-03 03:48:14', '2026-09-03 03:48:14');</v>
      </c>
    </row>
    <row r="2202" spans="1:15" ht="15" customHeight="1" x14ac:dyDescent="0.2">
      <c r="A2202" s="4">
        <v>2201</v>
      </c>
      <c r="B2202" s="5" t="s">
        <v>10961</v>
      </c>
      <c r="C2202" s="5" t="s">
        <v>10962</v>
      </c>
      <c r="D2202" s="5" t="s">
        <v>10963</v>
      </c>
      <c r="E2202" s="5" t="s">
        <v>18</v>
      </c>
      <c r="F2202" s="5" t="s">
        <v>10964</v>
      </c>
      <c r="G2202" s="5"/>
      <c r="H2202" s="5" t="s">
        <v>10965</v>
      </c>
      <c r="I2202" s="4">
        <v>2</v>
      </c>
      <c r="J2202" s="5">
        <v>2</v>
      </c>
      <c r="K2202" s="4">
        <v>3</v>
      </c>
      <c r="L2202" s="5" t="s">
        <v>21</v>
      </c>
      <c r="M2202" s="5" t="s">
        <v>22</v>
      </c>
      <c r="N2202" s="5" t="s">
        <v>22</v>
      </c>
      <c r="O2202" s="4" t="str">
        <f t="shared" si="34"/>
        <v>INSERT INTO students (id, name, email, phone_no, gender, matric_no, passport_no, nric_no, program_id, department_id, year_of_study, status, created_at, updated_at) VALUES (2201, 'WAIZ WAJDI BIN MAHAMAD YAZID', 'waizw4jdi@gmail.com', '01135759776', 'Male', '2411391', NULL, '050406020235', 2, '2', 3, 'Active', '2026-09-03 03:48:14', '2026-09-03 03:48:14');</v>
      </c>
    </row>
    <row r="2203" spans="1:15" ht="15" customHeight="1" x14ac:dyDescent="0.2">
      <c r="A2203" s="4">
        <v>2202</v>
      </c>
      <c r="B2203" s="5" t="s">
        <v>10966</v>
      </c>
      <c r="C2203" s="5" t="s">
        <v>10967</v>
      </c>
      <c r="D2203" s="5" t="s">
        <v>10968</v>
      </c>
      <c r="E2203" s="5" t="s">
        <v>31</v>
      </c>
      <c r="F2203" s="5" t="s">
        <v>10969</v>
      </c>
      <c r="G2203" s="5"/>
      <c r="H2203" s="5" t="s">
        <v>10970</v>
      </c>
      <c r="I2203" s="4">
        <v>2</v>
      </c>
      <c r="J2203" s="5">
        <v>2</v>
      </c>
      <c r="K2203" s="4">
        <v>1</v>
      </c>
      <c r="L2203" s="5" t="s">
        <v>21</v>
      </c>
      <c r="M2203" s="5" t="s">
        <v>22</v>
      </c>
      <c r="N2203" s="5" t="s">
        <v>22</v>
      </c>
      <c r="O2203" s="4" t="str">
        <f t="shared" si="34"/>
        <v>INSERT INTO students (id, name, email, phone_no, gender, matric_no, passport_no, nric_no, program_id, department_id, year_of_study, status, created_at, updated_at) VALUES (2202, 'WAJEEHA BINTI MUHAMMAD SALEEM QADRI', 'wajeeha7506@gmail.com', '0182354330', 'Female', '2517826', NULL, '060507100794', 2, '2', 1, 'Active', '2026-09-03 03:48:14', '2026-09-03 03:48:14');</v>
      </c>
    </row>
    <row r="2204" spans="1:15" ht="15" customHeight="1" x14ac:dyDescent="0.2">
      <c r="A2204" s="4">
        <v>2203</v>
      </c>
      <c r="B2204" s="5" t="s">
        <v>10971</v>
      </c>
      <c r="C2204" s="5" t="s">
        <v>10972</v>
      </c>
      <c r="D2204" s="5" t="s">
        <v>10973</v>
      </c>
      <c r="E2204" s="5" t="s">
        <v>18</v>
      </c>
      <c r="F2204" s="5" t="s">
        <v>10974</v>
      </c>
      <c r="G2204" s="5"/>
      <c r="H2204" s="5" t="s">
        <v>10975</v>
      </c>
      <c r="I2204" s="4">
        <v>2</v>
      </c>
      <c r="J2204" s="5">
        <v>2</v>
      </c>
      <c r="K2204" s="4">
        <v>2</v>
      </c>
      <c r="L2204" s="5" t="s">
        <v>21</v>
      </c>
      <c r="M2204" s="5" t="s">
        <v>22</v>
      </c>
      <c r="N2204" s="5" t="s">
        <v>22</v>
      </c>
      <c r="O2204" s="4" t="str">
        <f t="shared" si="34"/>
        <v>INSERT INTO students (id, name, email, phone_no, gender, matric_no, passport_no, nric_no, program_id, department_id, year_of_study, status, created_at, updated_at) VALUES (2203, 'WAN ABDUL AZIZ BIN WAN MOHD MAZUKI', 'wanbdl4212@gmail.com', '0137907924', 'Male', '2516751', NULL, '060129110409', 2, '2', 2, 'Active', '2026-09-03 03:48:14', '2026-09-03 03:48:14');</v>
      </c>
    </row>
    <row r="2205" spans="1:15" ht="15" customHeight="1" x14ac:dyDescent="0.2">
      <c r="A2205" s="4">
        <v>2204</v>
      </c>
      <c r="B2205" s="5" t="s">
        <v>10976</v>
      </c>
      <c r="C2205" s="5" t="s">
        <v>10977</v>
      </c>
      <c r="D2205" s="5" t="s">
        <v>10978</v>
      </c>
      <c r="E2205" s="5" t="s">
        <v>18</v>
      </c>
      <c r="F2205" s="5" t="s">
        <v>10979</v>
      </c>
      <c r="G2205" s="5"/>
      <c r="H2205" s="5" t="s">
        <v>10980</v>
      </c>
      <c r="I2205" s="4">
        <v>1</v>
      </c>
      <c r="J2205" s="5">
        <v>1</v>
      </c>
      <c r="K2205" s="4">
        <v>1</v>
      </c>
      <c r="L2205" s="5" t="s">
        <v>21</v>
      </c>
      <c r="M2205" s="5" t="s">
        <v>22</v>
      </c>
      <c r="N2205" s="5" t="s">
        <v>22</v>
      </c>
      <c r="O2205" s="4" t="str">
        <f t="shared" si="34"/>
        <v>INSERT INTO students (id, name, email, phone_no, gender, matric_no, passport_no, nric_no, program_id, department_id, year_of_study, status, created_at, updated_at) VALUES (2204, 'WAN ABDULLAH FAHMI BIN WAN MOHD RIDUAN', 'abd.fahmi00@gmail.com', '0163450783', 'Male', '2524029', NULL, '040830030783', 1, '1', 1, 'Active', '2026-09-03 03:48:14', '2026-09-03 03:48:14');</v>
      </c>
    </row>
    <row r="2206" spans="1:15" ht="15" customHeight="1" x14ac:dyDescent="0.2">
      <c r="A2206" s="4">
        <v>2205</v>
      </c>
      <c r="B2206" s="5" t="s">
        <v>10981</v>
      </c>
      <c r="C2206" s="5" t="s">
        <v>10982</v>
      </c>
      <c r="D2206" s="5" t="s">
        <v>10983</v>
      </c>
      <c r="E2206" s="5" t="s">
        <v>18</v>
      </c>
      <c r="F2206" s="5" t="s">
        <v>10984</v>
      </c>
      <c r="G2206" s="5"/>
      <c r="H2206" s="5" t="s">
        <v>10985</v>
      </c>
      <c r="I2206" s="4">
        <v>2</v>
      </c>
      <c r="J2206" s="5">
        <v>2</v>
      </c>
      <c r="K2206" s="4">
        <v>3</v>
      </c>
      <c r="L2206" s="5" t="s">
        <v>21</v>
      </c>
      <c r="M2206" s="5" t="s">
        <v>22</v>
      </c>
      <c r="N2206" s="5" t="s">
        <v>22</v>
      </c>
      <c r="O2206" s="4" t="str">
        <f t="shared" si="34"/>
        <v>INSERT INTO students (id, name, email, phone_no, gender, matric_no, passport_no, nric_no, program_id, department_id, year_of_study, status, created_at, updated_at) VALUES (2205, 'WAN ABDULLAH MIKHAIEL BIN WAN SHAMSUDDIN', 'wanabdullahmikhaiel@gmail.com', '0172990247', 'Male', '2416229', NULL, '050821070053', 2, '2', 3, 'Active', '2026-09-03 03:48:14', '2026-09-03 03:48:14');</v>
      </c>
    </row>
    <row r="2207" spans="1:15" ht="15" customHeight="1" x14ac:dyDescent="0.2">
      <c r="A2207" s="4">
        <v>2206</v>
      </c>
      <c r="B2207" s="5" t="s">
        <v>10986</v>
      </c>
      <c r="C2207" s="5" t="s">
        <v>10987</v>
      </c>
      <c r="D2207" s="5" t="s">
        <v>10988</v>
      </c>
      <c r="E2207" s="5" t="s">
        <v>18</v>
      </c>
      <c r="F2207" s="5" t="s">
        <v>10989</v>
      </c>
      <c r="G2207" s="5"/>
      <c r="H2207" s="5" t="s">
        <v>10990</v>
      </c>
      <c r="I2207" s="4">
        <v>2</v>
      </c>
      <c r="J2207" s="5">
        <v>2</v>
      </c>
      <c r="K2207" s="4">
        <v>2</v>
      </c>
      <c r="L2207" s="5" t="s">
        <v>21</v>
      </c>
      <c r="M2207" s="5" t="s">
        <v>22</v>
      </c>
      <c r="N2207" s="5" t="s">
        <v>22</v>
      </c>
      <c r="O2207" s="4" t="str">
        <f t="shared" si="34"/>
        <v>INSERT INTO students (id, name, email, phone_no, gender, matric_no, passport_no, nric_no, program_id, department_id, year_of_study, status, created_at, updated_at) VALUES (2206, 'WAN AFIF FAUZAN BIN WAN MOHD HILMI', 'saturnsolar1093@gmail.com', '0139824716', 'Male', '2519829', NULL, '060214030083', 2, '2', 2, 'Active', '2026-09-03 03:48:14', '2026-09-03 03:48:14');</v>
      </c>
    </row>
    <row r="2208" spans="1:15" ht="15" customHeight="1" x14ac:dyDescent="0.2">
      <c r="A2208" s="4">
        <v>2207</v>
      </c>
      <c r="B2208" s="5" t="s">
        <v>10991</v>
      </c>
      <c r="C2208" s="5" t="s">
        <v>10992</v>
      </c>
      <c r="D2208" s="5" t="s">
        <v>10993</v>
      </c>
      <c r="E2208" s="5" t="s">
        <v>31</v>
      </c>
      <c r="F2208" s="5" t="s">
        <v>10994</v>
      </c>
      <c r="G2208" s="5"/>
      <c r="H2208" s="5" t="s">
        <v>10995</v>
      </c>
      <c r="I2208" s="4">
        <v>1</v>
      </c>
      <c r="J2208" s="5">
        <v>1</v>
      </c>
      <c r="K2208" s="4">
        <v>4</v>
      </c>
      <c r="L2208" s="5" t="s">
        <v>21</v>
      </c>
      <c r="M2208" s="5" t="s">
        <v>22</v>
      </c>
      <c r="N2208" s="5" t="s">
        <v>22</v>
      </c>
      <c r="O2208" s="4" t="str">
        <f t="shared" si="34"/>
        <v>INSERT INTO students (id, name, email, phone_no, gender, matric_no, passport_no, nric_no, program_id, department_id, year_of_study, status, created_at, updated_at) VALUES (2207, 'WAN AFIQAH SYAHMINA BINTI WAN SABARUDIN', 'afiqah.syahmina03@gmail.com', '0172610324', 'Female', '2215512', NULL, '030324110044', 1, '1', 4, 'Active', '2026-09-03 03:48:14', '2026-09-03 03:48:14');</v>
      </c>
    </row>
    <row r="2209" spans="1:15" ht="15" customHeight="1" x14ac:dyDescent="0.2">
      <c r="A2209" s="4">
        <v>2208</v>
      </c>
      <c r="B2209" s="5" t="s">
        <v>10996</v>
      </c>
      <c r="C2209" s="5" t="s">
        <v>10997</v>
      </c>
      <c r="D2209" s="5" t="s">
        <v>10998</v>
      </c>
      <c r="E2209" s="5" t="s">
        <v>18</v>
      </c>
      <c r="F2209" s="5" t="s">
        <v>10999</v>
      </c>
      <c r="G2209" s="5"/>
      <c r="H2209" s="5" t="s">
        <v>11000</v>
      </c>
      <c r="I2209" s="4">
        <v>2</v>
      </c>
      <c r="J2209" s="5">
        <v>2</v>
      </c>
      <c r="K2209" s="4">
        <v>4</v>
      </c>
      <c r="L2209" s="5" t="s">
        <v>21</v>
      </c>
      <c r="M2209" s="5" t="s">
        <v>22</v>
      </c>
      <c r="N2209" s="5" t="s">
        <v>22</v>
      </c>
      <c r="O2209" s="4" t="str">
        <f t="shared" si="34"/>
        <v>INSERT INTO students (id, name, email, phone_no, gender, matric_no, passport_no, nric_no, program_id, department_id, year_of_study, status, created_at, updated_at) VALUES (2208, 'WAN AHMAD HAFIZUDDIN BIN WAN HUSSIN', 'wanhafizuddin0657@gmail.com', '01128133833', 'Male', '2217135', NULL, '030912110657', 2, '2', 4, 'Active', '2026-09-03 03:48:14', '2026-09-03 03:48:14');</v>
      </c>
    </row>
    <row r="2210" spans="1:15" ht="15" customHeight="1" x14ac:dyDescent="0.2">
      <c r="A2210" s="4">
        <v>2209</v>
      </c>
      <c r="B2210" s="5" t="s">
        <v>11001</v>
      </c>
      <c r="C2210" s="5" t="s">
        <v>11002</v>
      </c>
      <c r="D2210" s="5" t="s">
        <v>11003</v>
      </c>
      <c r="E2210" s="5" t="s">
        <v>18</v>
      </c>
      <c r="F2210" s="5" t="s">
        <v>11004</v>
      </c>
      <c r="G2210" s="5"/>
      <c r="H2210" s="5" t="s">
        <v>11005</v>
      </c>
      <c r="I2210" s="4">
        <v>1</v>
      </c>
      <c r="J2210" s="5">
        <v>1</v>
      </c>
      <c r="K2210" s="4">
        <v>1</v>
      </c>
      <c r="L2210" s="5" t="s">
        <v>21</v>
      </c>
      <c r="M2210" s="5" t="s">
        <v>22</v>
      </c>
      <c r="N2210" s="5" t="s">
        <v>22</v>
      </c>
      <c r="O2210" s="4" t="str">
        <f t="shared" si="34"/>
        <v>INSERT INTO students (id, name, email, phone_no, gender, matric_no, passport_no, nric_no, program_id, department_id, year_of_study, status, created_at, updated_at) VALUES (2209, 'WAN AHMAD MUAZ BIN WAN TAJUDDIN', 'wanahmadmuaz07@gmail.com', '0192005218', 'Male', '2612643', NULL, '071222110159', 1, '1', 1, 'Active', '2026-09-03 03:48:14', '2026-09-03 03:48:14');</v>
      </c>
    </row>
    <row r="2211" spans="1:15" ht="15" customHeight="1" x14ac:dyDescent="0.2">
      <c r="A2211" s="4">
        <v>2210</v>
      </c>
      <c r="B2211" s="5" t="s">
        <v>11006</v>
      </c>
      <c r="C2211" s="5" t="s">
        <v>11007</v>
      </c>
      <c r="D2211" s="5" t="s">
        <v>11008</v>
      </c>
      <c r="E2211" s="5" t="s">
        <v>18</v>
      </c>
      <c r="F2211" s="5" t="s">
        <v>11009</v>
      </c>
      <c r="G2211" s="5"/>
      <c r="H2211" s="5" t="s">
        <v>11010</v>
      </c>
      <c r="I2211" s="4">
        <v>2</v>
      </c>
      <c r="J2211" s="5">
        <v>2</v>
      </c>
      <c r="K2211" s="4">
        <v>3</v>
      </c>
      <c r="L2211" s="5" t="s">
        <v>21</v>
      </c>
      <c r="M2211" s="5" t="s">
        <v>22</v>
      </c>
      <c r="N2211" s="5" t="s">
        <v>22</v>
      </c>
      <c r="O2211" s="4" t="str">
        <f t="shared" si="34"/>
        <v>INSERT INTO students (id, name, email, phone_no, gender, matric_no, passport_no, nric_no, program_id, department_id, year_of_study, status, created_at, updated_at) VALUES (2210, 'WAN AHMAD MUJAHID BIN SYAMSUDIN', 'wamujahids@gmail.com', '0162982918', 'Male', '2411193', NULL, '051020030291', 2, '2', 3, 'Active', '2026-09-03 03:48:14', '2026-09-03 03:48:14');</v>
      </c>
    </row>
    <row r="2212" spans="1:15" ht="15" customHeight="1" x14ac:dyDescent="0.2">
      <c r="A2212" s="4">
        <v>2211</v>
      </c>
      <c r="B2212" s="5" t="s">
        <v>11011</v>
      </c>
      <c r="C2212" s="5" t="s">
        <v>11012</v>
      </c>
      <c r="D2212" s="5" t="s">
        <v>11013</v>
      </c>
      <c r="E2212" s="5" t="s">
        <v>18</v>
      </c>
      <c r="F2212" s="5" t="s">
        <v>11014</v>
      </c>
      <c r="G2212" s="5"/>
      <c r="H2212" s="5" t="s">
        <v>11015</v>
      </c>
      <c r="I2212" s="4">
        <v>2</v>
      </c>
      <c r="J2212" s="5">
        <v>2</v>
      </c>
      <c r="K2212" s="4">
        <v>1</v>
      </c>
      <c r="L2212" s="5" t="s">
        <v>21</v>
      </c>
      <c r="M2212" s="5" t="s">
        <v>22</v>
      </c>
      <c r="N2212" s="5" t="s">
        <v>22</v>
      </c>
      <c r="O2212" s="4" t="str">
        <f t="shared" si="34"/>
        <v>INSERT INTO students (id, name, email, phone_no, gender, matric_no, passport_no, nric_no, program_id, department_id, year_of_study, status, created_at, updated_at) VALUES (2211, 'WAN AHMAD QAIDHIR AMEER BIN WAN YUSOF', 'm-8717914@moe-dl.edu.my', '012955520', 'Male', '2611207', NULL, '070621060035', 2, '2', 1, 'Active', '2026-09-03 03:48:14', '2026-09-03 03:48:14');</v>
      </c>
    </row>
    <row r="2213" spans="1:15" ht="15" customHeight="1" x14ac:dyDescent="0.2">
      <c r="A2213" s="4">
        <v>2212</v>
      </c>
      <c r="B2213" s="5" t="s">
        <v>11016</v>
      </c>
      <c r="C2213" s="5" t="s">
        <v>11017</v>
      </c>
      <c r="D2213" s="5" t="s">
        <v>11018</v>
      </c>
      <c r="E2213" s="5" t="s">
        <v>18</v>
      </c>
      <c r="F2213" s="5" t="s">
        <v>11019</v>
      </c>
      <c r="G2213" s="5"/>
      <c r="H2213" s="5" t="s">
        <v>11020</v>
      </c>
      <c r="I2213" s="4">
        <v>1</v>
      </c>
      <c r="J2213" s="5">
        <v>1</v>
      </c>
      <c r="K2213" s="4">
        <v>4</v>
      </c>
      <c r="L2213" s="5" t="s">
        <v>21</v>
      </c>
      <c r="M2213" s="5" t="s">
        <v>22</v>
      </c>
      <c r="N2213" s="5" t="s">
        <v>22</v>
      </c>
      <c r="O2213" s="4" t="str">
        <f t="shared" si="34"/>
        <v>INSERT INTO students (id, name, email, phone_no, gender, matric_no, passport_no, nric_no, program_id, department_id, year_of_study, status, created_at, updated_at) VALUES (2212, 'WAN AHMED FAUZIZAFRY BIN WAN KHALID', 'fauzizafry21@gmail.com', '0168335200', 'Male', '2221141', NULL, '020805110601', 1, '1', 4, 'Active', '2026-09-03 03:48:14', '2026-09-03 03:48:14');</v>
      </c>
    </row>
    <row r="2214" spans="1:15" ht="15" customHeight="1" x14ac:dyDescent="0.2">
      <c r="A2214" s="4">
        <v>2213</v>
      </c>
      <c r="B2214" s="5" t="s">
        <v>11021</v>
      </c>
      <c r="C2214" s="5" t="s">
        <v>11022</v>
      </c>
      <c r="D2214" s="5" t="s">
        <v>11023</v>
      </c>
      <c r="E2214" s="5" t="s">
        <v>31</v>
      </c>
      <c r="F2214" s="5" t="s">
        <v>11024</v>
      </c>
      <c r="G2214" s="5"/>
      <c r="H2214" s="5" t="s">
        <v>11025</v>
      </c>
      <c r="I2214" s="4">
        <v>2</v>
      </c>
      <c r="J2214" s="5">
        <v>2</v>
      </c>
      <c r="K2214" s="4">
        <v>3</v>
      </c>
      <c r="L2214" s="5" t="s">
        <v>21</v>
      </c>
      <c r="M2214" s="5" t="s">
        <v>22</v>
      </c>
      <c r="N2214" s="5" t="s">
        <v>22</v>
      </c>
      <c r="O2214" s="4" t="str">
        <f t="shared" si="34"/>
        <v>INSERT INTO students (id, name, email, phone_no, gender, matric_no, passport_no, nric_no, program_id, department_id, year_of_study, status, created_at, updated_at) VALUES (2213, 'WAN AISYAH SYAHIRAH BINTI WAN IBRAHIM', 'aisyasyahirahhh@gmail.com', '0193891390', 'Female', '2413486', NULL, '050423101096', 2, '2', 3, 'Active', '2026-09-03 03:48:14', '2026-09-03 03:48:14');</v>
      </c>
    </row>
    <row r="2215" spans="1:15" ht="15" customHeight="1" x14ac:dyDescent="0.2">
      <c r="A2215" s="4">
        <v>2214</v>
      </c>
      <c r="B2215" s="5" t="s">
        <v>11026</v>
      </c>
      <c r="C2215" s="5" t="s">
        <v>11027</v>
      </c>
      <c r="D2215" s="5" t="s">
        <v>11028</v>
      </c>
      <c r="E2215" s="5" t="s">
        <v>18</v>
      </c>
      <c r="F2215" s="5" t="s">
        <v>11029</v>
      </c>
      <c r="G2215" s="5"/>
      <c r="H2215" s="5" t="s">
        <v>11030</v>
      </c>
      <c r="I2215" s="4">
        <v>2</v>
      </c>
      <c r="J2215" s="5">
        <v>2</v>
      </c>
      <c r="K2215" s="4">
        <v>4</v>
      </c>
      <c r="L2215" s="5" t="s">
        <v>21</v>
      </c>
      <c r="M2215" s="5" t="s">
        <v>22</v>
      </c>
      <c r="N2215" s="5" t="s">
        <v>22</v>
      </c>
      <c r="O2215" s="4" t="str">
        <f t="shared" si="34"/>
        <v>INSERT INTO students (id, name, email, phone_no, gender, matric_no, passport_no, nric_no, program_id, department_id, year_of_study, status, created_at, updated_at) VALUES (2214, 'WAN AMMAR FAEID BIN WAN MOHD FADZIL', 'ammarfaeid2@gmail.com', '0164687227', 'Male', '2317263', NULL, '040409160189', 2, '2', 4, 'Active', '2026-09-03 03:48:14', '2026-09-03 03:48:14');</v>
      </c>
    </row>
    <row r="2216" spans="1:15" ht="15" customHeight="1" x14ac:dyDescent="0.2">
      <c r="A2216" s="4">
        <v>2215</v>
      </c>
      <c r="B2216" s="5" t="s">
        <v>11031</v>
      </c>
      <c r="C2216" s="5" t="s">
        <v>11032</v>
      </c>
      <c r="D2216" s="5" t="s">
        <v>11033</v>
      </c>
      <c r="E2216" s="5" t="s">
        <v>18</v>
      </c>
      <c r="F2216" s="5" t="s">
        <v>11034</v>
      </c>
      <c r="G2216" s="5"/>
      <c r="H2216" s="5" t="s">
        <v>11035</v>
      </c>
      <c r="I2216" s="4">
        <v>2</v>
      </c>
      <c r="J2216" s="5">
        <v>2</v>
      </c>
      <c r="K2216" s="4">
        <v>3</v>
      </c>
      <c r="L2216" s="5" t="s">
        <v>21</v>
      </c>
      <c r="M2216" s="5" t="s">
        <v>22</v>
      </c>
      <c r="N2216" s="5" t="s">
        <v>22</v>
      </c>
      <c r="O2216" s="4" t="str">
        <f t="shared" si="34"/>
        <v>INSERT INTO students (id, name, email, phone_no, gender, matric_no, passport_no, nric_no, program_id, department_id, year_of_study, status, created_at, updated_at) VALUES (2215, 'WAN ANAS ABRAR BIN WAN AHMAD NAZRI', 'anasnazri6@gmail.com', '0136200849', 'Male', '2329805', NULL, '031014110553', 2, '2', 3, 'Active', '2026-09-03 03:48:14', '2026-09-03 03:48:14');</v>
      </c>
    </row>
    <row r="2217" spans="1:15" ht="15" customHeight="1" x14ac:dyDescent="0.2">
      <c r="A2217" s="4">
        <v>2216</v>
      </c>
      <c r="B2217" s="5" t="s">
        <v>11036</v>
      </c>
      <c r="C2217" s="5" t="s">
        <v>11037</v>
      </c>
      <c r="D2217" s="5" t="s">
        <v>11038</v>
      </c>
      <c r="E2217" s="5" t="s">
        <v>18</v>
      </c>
      <c r="F2217" s="5" t="s">
        <v>11039</v>
      </c>
      <c r="G2217" s="5"/>
      <c r="H2217" s="5" t="s">
        <v>11040</v>
      </c>
      <c r="I2217" s="4">
        <v>1</v>
      </c>
      <c r="J2217" s="5">
        <v>1</v>
      </c>
      <c r="K2217" s="4">
        <v>4</v>
      </c>
      <c r="L2217" s="5" t="s">
        <v>21</v>
      </c>
      <c r="M2217" s="5" t="s">
        <v>22</v>
      </c>
      <c r="N2217" s="5" t="s">
        <v>22</v>
      </c>
      <c r="O2217" s="4" t="str">
        <f t="shared" si="34"/>
        <v>INSERT INTO students (id, name, email, phone_no, gender, matric_no, passport_no, nric_no, program_id, department_id, year_of_study, status, created_at, updated_at) VALUES (2216, 'WAN ARIEF SYAHMI BIN WAN MOHD SHAZAN', 'wazzcelop5504@gmail.com', '0164359506', 'Male', '2317235', NULL, '040505110237', 1, '1', 4, 'Active', '2026-09-03 03:48:14', '2026-09-03 03:48:14');</v>
      </c>
    </row>
    <row r="2218" spans="1:15" ht="15" customHeight="1" x14ac:dyDescent="0.2">
      <c r="A2218" s="4">
        <v>2217</v>
      </c>
      <c r="B2218" s="5" t="s">
        <v>11041</v>
      </c>
      <c r="C2218" s="5" t="s">
        <v>11042</v>
      </c>
      <c r="D2218" s="5" t="s">
        <v>11043</v>
      </c>
      <c r="E2218" s="5" t="s">
        <v>31</v>
      </c>
      <c r="F2218" s="5" t="s">
        <v>11044</v>
      </c>
      <c r="G2218" s="5"/>
      <c r="H2218" s="5" t="s">
        <v>11045</v>
      </c>
      <c r="I2218" s="4">
        <v>1</v>
      </c>
      <c r="J2218" s="5">
        <v>1</v>
      </c>
      <c r="K2218" s="4">
        <v>2</v>
      </c>
      <c r="L2218" s="5" t="s">
        <v>21</v>
      </c>
      <c r="M2218" s="5" t="s">
        <v>22</v>
      </c>
      <c r="N2218" s="5" t="s">
        <v>22</v>
      </c>
      <c r="O2218" s="4" t="str">
        <f t="shared" si="34"/>
        <v>INSERT INTO students (id, name, email, phone_no, gender, matric_no, passport_no, nric_no, program_id, department_id, year_of_study, status, created_at, updated_at) VALUES (2217, 'WAN EIMAN SOFEA BINTI MEOR SHAHRULLIZAM', 'waneimansofea178@gmail.com', '01113010369', 'Female', '2514542', NULL, '060817101442', 1, '1', 2, 'Active', '2026-09-03 03:48:14', '2026-09-03 03:48:14');</v>
      </c>
    </row>
    <row r="2219" spans="1:15" ht="15" customHeight="1" x14ac:dyDescent="0.2">
      <c r="A2219" s="4">
        <v>2218</v>
      </c>
      <c r="B2219" s="5" t="s">
        <v>11046</v>
      </c>
      <c r="C2219" s="5" t="s">
        <v>11047</v>
      </c>
      <c r="D2219" s="5" t="s">
        <v>11048</v>
      </c>
      <c r="E2219" s="5" t="s">
        <v>31</v>
      </c>
      <c r="F2219" s="5" t="s">
        <v>11049</v>
      </c>
      <c r="G2219" s="5"/>
      <c r="H2219" s="5" t="s">
        <v>11050</v>
      </c>
      <c r="I2219" s="4">
        <v>2</v>
      </c>
      <c r="J2219" s="5">
        <v>2</v>
      </c>
      <c r="K2219" s="4">
        <v>4</v>
      </c>
      <c r="L2219" s="5" t="s">
        <v>21</v>
      </c>
      <c r="M2219" s="5" t="s">
        <v>22</v>
      </c>
      <c r="N2219" s="5" t="s">
        <v>22</v>
      </c>
      <c r="O2219" s="4" t="str">
        <f t="shared" si="34"/>
        <v>INSERT INTO students (id, name, email, phone_no, gender, matric_no, passport_no, nric_no, program_id, department_id, year_of_study, status, created_at, updated_at) VALUES (2218, 'WAN HANA HUMAIRA BINTI WAN KAMAL SHAHRIN', 'wanamairaaa@gmail.com', '0123029476', 'Female', '2313718', NULL, '040413140850', 2, '2', 4, 'Active', '2026-09-03 03:48:14', '2026-09-03 03:48:14');</v>
      </c>
    </row>
    <row r="2220" spans="1:15" ht="15" customHeight="1" x14ac:dyDescent="0.2">
      <c r="A2220" s="4">
        <v>2219</v>
      </c>
      <c r="B2220" s="5" t="s">
        <v>11051</v>
      </c>
      <c r="C2220" s="5" t="s">
        <v>11052</v>
      </c>
      <c r="D2220" s="5" t="s">
        <v>11053</v>
      </c>
      <c r="E2220" s="5" t="s">
        <v>18</v>
      </c>
      <c r="F2220" s="5" t="s">
        <v>11054</v>
      </c>
      <c r="G2220" s="5"/>
      <c r="H2220" s="5" t="s">
        <v>11055</v>
      </c>
      <c r="I2220" s="4">
        <v>1</v>
      </c>
      <c r="J2220" s="5">
        <v>1</v>
      </c>
      <c r="K2220" s="4">
        <v>1</v>
      </c>
      <c r="L2220" s="5" t="s">
        <v>21</v>
      </c>
      <c r="M2220" s="5" t="s">
        <v>22</v>
      </c>
      <c r="N2220" s="5" t="s">
        <v>22</v>
      </c>
      <c r="O2220" s="4" t="str">
        <f t="shared" si="34"/>
        <v>INSERT INTO students (id, name, email, phone_no, gender, matric_no, passport_no, nric_no, program_id, department_id, year_of_study, status, created_at, updated_at) VALUES (2219, 'WAN HARITH DANIAL BIN WAN MOHD FAISAL', 'wharith930@gmail.com', '0193610777', 'Male', '2619015', NULL, '071002140225', 1, '1', 1, 'Active', '2026-09-03 03:48:14', '2026-09-03 03:48:14');</v>
      </c>
    </row>
    <row r="2221" spans="1:15" ht="15" customHeight="1" x14ac:dyDescent="0.2">
      <c r="A2221" s="4">
        <v>2220</v>
      </c>
      <c r="B2221" s="5" t="s">
        <v>11056</v>
      </c>
      <c r="C2221" s="5" t="s">
        <v>11057</v>
      </c>
      <c r="D2221" s="5" t="s">
        <v>11058</v>
      </c>
      <c r="E2221" s="5" t="s">
        <v>18</v>
      </c>
      <c r="F2221" s="5" t="s">
        <v>11059</v>
      </c>
      <c r="G2221" s="5"/>
      <c r="H2221" s="5" t="s">
        <v>11060</v>
      </c>
      <c r="I2221" s="4">
        <v>2</v>
      </c>
      <c r="J2221" s="5">
        <v>2</v>
      </c>
      <c r="K2221" s="4">
        <v>4</v>
      </c>
      <c r="L2221" s="5" t="s">
        <v>21</v>
      </c>
      <c r="M2221" s="5" t="s">
        <v>22</v>
      </c>
      <c r="N2221" s="5" t="s">
        <v>22</v>
      </c>
      <c r="O2221" s="4" t="str">
        <f t="shared" si="34"/>
        <v>INSERT INTO students (id, name, email, phone_no, gender, matric_no, passport_no, nric_no, program_id, department_id, year_of_study, status, created_at, updated_at) VALUES (2220, 'WAN HASANUL RIFQI BIN WAN HISHAMUDIN', 'rifqihasanul@gmail.com', '01113274714', 'Male', '2216977', NULL, '030309110329', 2, '2', 4, 'Active', '2026-09-03 03:48:14', '2026-09-03 03:48:14');</v>
      </c>
    </row>
    <row r="2222" spans="1:15" ht="15" customHeight="1" x14ac:dyDescent="0.2">
      <c r="A2222" s="4">
        <v>2221</v>
      </c>
      <c r="B2222" s="5" t="s">
        <v>11061</v>
      </c>
      <c r="C2222" s="5" t="s">
        <v>11062</v>
      </c>
      <c r="D2222" s="5" t="s">
        <v>11063</v>
      </c>
      <c r="E2222" s="5" t="s">
        <v>18</v>
      </c>
      <c r="F2222" s="5" t="s">
        <v>11064</v>
      </c>
      <c r="G2222" s="5"/>
      <c r="H2222" s="5" t="s">
        <v>11065</v>
      </c>
      <c r="I2222" s="4">
        <v>1</v>
      </c>
      <c r="J2222" s="5">
        <v>1</v>
      </c>
      <c r="K2222" s="4">
        <v>4</v>
      </c>
      <c r="L2222" s="5" t="s">
        <v>21</v>
      </c>
      <c r="M2222" s="5" t="s">
        <v>22</v>
      </c>
      <c r="N2222" s="5" t="s">
        <v>22</v>
      </c>
      <c r="O2222" s="4" t="str">
        <f t="shared" si="34"/>
        <v>INSERT INTO students (id, name, email, phone_no, gender, matric_no, passport_no, nric_no, program_id, department_id, year_of_study, status, created_at, updated_at) VALUES (2221, 'WAN HIZBULLAH BIN WAN MARZUKI', 'wnhzbllh1@gmail.com', '0196623132', 'Male', '2215899', NULL, '010708140965', 1, '1', 4, 'Active', '2026-09-03 03:48:14', '2026-09-03 03:48:14');</v>
      </c>
    </row>
    <row r="2223" spans="1:15" ht="15" customHeight="1" x14ac:dyDescent="0.2">
      <c r="A2223" s="4">
        <v>2222</v>
      </c>
      <c r="B2223" s="5" t="s">
        <v>11066</v>
      </c>
      <c r="C2223" s="5" t="s">
        <v>11067</v>
      </c>
      <c r="D2223" s="5" t="s">
        <v>11068</v>
      </c>
      <c r="E2223" s="5" t="s">
        <v>18</v>
      </c>
      <c r="F2223" s="5" t="s">
        <v>11069</v>
      </c>
      <c r="G2223" s="5"/>
      <c r="H2223" s="5" t="s">
        <v>11070</v>
      </c>
      <c r="I2223" s="4">
        <v>1</v>
      </c>
      <c r="J2223" s="5">
        <v>1</v>
      </c>
      <c r="K2223" s="4">
        <v>2</v>
      </c>
      <c r="L2223" s="5" t="s">
        <v>21</v>
      </c>
      <c r="M2223" s="5" t="s">
        <v>22</v>
      </c>
      <c r="N2223" s="5" t="s">
        <v>22</v>
      </c>
      <c r="O2223" s="4" t="str">
        <f t="shared" si="34"/>
        <v>INSERT INTO students (id, name, email, phone_no, gender, matric_no, passport_no, nric_no, program_id, department_id, year_of_study, status, created_at, updated_at) VALUES (2222, 'WAN IMAN HAKIMI BIN MOHD SHUKRI', 'imeykimi05@gmail.com', '0187796869', 'Male', '2519143', NULL, '051029030343', 1, '1', 2, 'Active', '2026-09-03 03:48:14', '2026-09-03 03:48:14');</v>
      </c>
    </row>
    <row r="2224" spans="1:15" ht="15" customHeight="1" x14ac:dyDescent="0.2">
      <c r="A2224" s="4">
        <v>2223</v>
      </c>
      <c r="B2224" s="5" t="s">
        <v>11071</v>
      </c>
      <c r="C2224" s="5" t="s">
        <v>11072</v>
      </c>
      <c r="D2224" s="5" t="s">
        <v>11073</v>
      </c>
      <c r="E2224" s="5" t="s">
        <v>31</v>
      </c>
      <c r="F2224" s="5" t="s">
        <v>11074</v>
      </c>
      <c r="G2224" s="5"/>
      <c r="H2224" s="5" t="s">
        <v>11075</v>
      </c>
      <c r="I2224" s="4">
        <v>2</v>
      </c>
      <c r="J2224" s="5">
        <v>2</v>
      </c>
      <c r="K2224" s="4">
        <v>1</v>
      </c>
      <c r="L2224" s="5" t="s">
        <v>21</v>
      </c>
      <c r="M2224" s="5" t="s">
        <v>22</v>
      </c>
      <c r="N2224" s="5" t="s">
        <v>22</v>
      </c>
      <c r="O2224" s="4" t="str">
        <f t="shared" si="34"/>
        <v>INSERT INTO students (id, name, email, phone_no, gender, matric_no, passport_no, nric_no, program_id, department_id, year_of_study, status, created_at, updated_at) VALUES (2223, 'WAN INSYIRAH HUSNA BINTI WAN AMIRUDDIN', 'whosn4@gmail.com', '0132086901', 'Female', '2613874', NULL, '071103100978', 2, '2', 1, 'Active', '2026-09-03 03:48:14', '2026-09-03 03:48:14');</v>
      </c>
    </row>
    <row r="2225" spans="1:15" ht="15" customHeight="1" x14ac:dyDescent="0.2">
      <c r="A2225" s="4">
        <v>2224</v>
      </c>
      <c r="B2225" s="5" t="s">
        <v>11076</v>
      </c>
      <c r="C2225" s="5" t="s">
        <v>11077</v>
      </c>
      <c r="D2225" s="5" t="s">
        <v>11078</v>
      </c>
      <c r="E2225" s="5" t="s">
        <v>31</v>
      </c>
      <c r="F2225" s="5" t="s">
        <v>11079</v>
      </c>
      <c r="G2225" s="5"/>
      <c r="H2225" s="5" t="s">
        <v>11080</v>
      </c>
      <c r="I2225" s="4">
        <v>1</v>
      </c>
      <c r="J2225" s="5">
        <v>1</v>
      </c>
      <c r="K2225" s="4">
        <v>4</v>
      </c>
      <c r="L2225" s="5" t="s">
        <v>21</v>
      </c>
      <c r="M2225" s="5" t="s">
        <v>22</v>
      </c>
      <c r="N2225" s="5" t="s">
        <v>22</v>
      </c>
      <c r="O2225" s="4" t="str">
        <f t="shared" si="34"/>
        <v>INSERT INTO students (id, name, email, phone_no, gender, matric_no, passport_no, nric_no, program_id, department_id, year_of_study, status, created_at, updated_at) VALUES (2224, 'WAN JULIANIS BINTI WAN AZWAR ZAIHAN', 'julianisazwar@gmail.com', '0192739527', 'Female', '2312012', NULL, '040610140198', 1, '1', 4, 'Active', '2026-09-03 03:48:14', '2026-09-03 03:48:14');</v>
      </c>
    </row>
    <row r="2226" spans="1:15" ht="15" customHeight="1" x14ac:dyDescent="0.2">
      <c r="A2226" s="4">
        <v>2225</v>
      </c>
      <c r="B2226" s="5" t="s">
        <v>11081</v>
      </c>
      <c r="C2226" s="5" t="s">
        <v>11082</v>
      </c>
      <c r="D2226" s="5" t="s">
        <v>11083</v>
      </c>
      <c r="E2226" s="5" t="s">
        <v>18</v>
      </c>
      <c r="F2226" s="5" t="s">
        <v>11084</v>
      </c>
      <c r="G2226" s="5"/>
      <c r="H2226" s="5" t="s">
        <v>11085</v>
      </c>
      <c r="I2226" s="4">
        <v>2</v>
      </c>
      <c r="J2226" s="5">
        <v>2</v>
      </c>
      <c r="K2226" s="4">
        <v>4</v>
      </c>
      <c r="L2226" s="5" t="s">
        <v>21</v>
      </c>
      <c r="M2226" s="5" t="s">
        <v>22</v>
      </c>
      <c r="N2226" s="5" t="s">
        <v>22</v>
      </c>
      <c r="O2226" s="4" t="str">
        <f t="shared" si="34"/>
        <v>INSERT INTO students (id, name, email, phone_no, gender, matric_no, passport_no, nric_no, program_id, department_id, year_of_study, status, created_at, updated_at) VALUES (2225, 'WAN MOHAMAD HARIZ BIN WAN MARZUKI', 'wanharizmarzuki@gmail.com', '0176779543', 'Male', '2213623', NULL, '030721030523', 2, '2', 4, 'Active', '2026-09-03 03:48:14', '2026-09-03 03:48:14');</v>
      </c>
    </row>
    <row r="2227" spans="1:15" ht="15" customHeight="1" x14ac:dyDescent="0.2">
      <c r="A2227" s="4">
        <v>2226</v>
      </c>
      <c r="B2227" s="5" t="s">
        <v>11086</v>
      </c>
      <c r="C2227" s="5" t="s">
        <v>11087</v>
      </c>
      <c r="D2227" s="5" t="s">
        <v>11088</v>
      </c>
      <c r="E2227" s="5" t="s">
        <v>18</v>
      </c>
      <c r="F2227" s="5" t="s">
        <v>11089</v>
      </c>
      <c r="G2227" s="5"/>
      <c r="H2227" s="5" t="s">
        <v>11090</v>
      </c>
      <c r="I2227" s="4">
        <v>1</v>
      </c>
      <c r="J2227" s="5">
        <v>1</v>
      </c>
      <c r="K2227" s="4">
        <v>3</v>
      </c>
      <c r="L2227" s="5" t="s">
        <v>21</v>
      </c>
      <c r="M2227" s="5" t="s">
        <v>22</v>
      </c>
      <c r="N2227" s="5" t="s">
        <v>22</v>
      </c>
      <c r="O2227" s="4" t="str">
        <f t="shared" si="34"/>
        <v>INSERT INTO students (id, name, email, phone_no, gender, matric_no, passport_no, nric_no, program_id, department_id, year_of_study, status, created_at, updated_at) VALUES (2226, 'WAN MOHAMED NAZRIN BIN WAN ROSHDAN', 'nazrin.wr@student.iium.edu.my', '0134186481', 'Male', '2218629', NULL, '031214100405', 1, '1', 3, 'Active', '2026-09-03 03:48:14', '2026-09-03 03:48:14');</v>
      </c>
    </row>
    <row r="2228" spans="1:15" ht="15" customHeight="1" x14ac:dyDescent="0.2">
      <c r="A2228" s="4">
        <v>2227</v>
      </c>
      <c r="B2228" s="5" t="s">
        <v>11091</v>
      </c>
      <c r="C2228" s="5" t="s">
        <v>11092</v>
      </c>
      <c r="D2228" s="5" t="s">
        <v>11093</v>
      </c>
      <c r="E2228" s="5" t="s">
        <v>18</v>
      </c>
      <c r="F2228" s="5" t="s">
        <v>11094</v>
      </c>
      <c r="G2228" s="5"/>
      <c r="H2228" s="5" t="s">
        <v>11095</v>
      </c>
      <c r="I2228" s="4">
        <v>2</v>
      </c>
      <c r="J2228" s="5">
        <v>2</v>
      </c>
      <c r="K2228" s="4">
        <v>4</v>
      </c>
      <c r="L2228" s="5" t="s">
        <v>21</v>
      </c>
      <c r="M2228" s="5" t="s">
        <v>22</v>
      </c>
      <c r="N2228" s="5" t="s">
        <v>22</v>
      </c>
      <c r="O2228" s="4" t="str">
        <f t="shared" si="34"/>
        <v>INSERT INTO students (id, name, email, phone_no, gender, matric_no, passport_no, nric_no, program_id, department_id, year_of_study, status, created_at, updated_at) VALUES (2227, 'WAN MOHAMMAD LUQMANUL HAKIM BIN MAZLELEE', 'luqmanulhakim2428@gmail.com', '01110749754', 'Male', '2111907', NULL, '021130030033', 2, '2', 4, 'Active', '2026-09-03 03:48:14', '2026-09-03 03:48:14');</v>
      </c>
    </row>
    <row r="2229" spans="1:15" ht="15" customHeight="1" x14ac:dyDescent="0.2">
      <c r="A2229" s="4">
        <v>2228</v>
      </c>
      <c r="B2229" s="5" t="s">
        <v>11096</v>
      </c>
      <c r="C2229" s="5" t="s">
        <v>11097</v>
      </c>
      <c r="D2229" s="5" t="s">
        <v>11098</v>
      </c>
      <c r="E2229" s="5" t="s">
        <v>18</v>
      </c>
      <c r="F2229" s="5" t="s">
        <v>11099</v>
      </c>
      <c r="G2229" s="5"/>
      <c r="H2229" s="5" t="s">
        <v>11100</v>
      </c>
      <c r="I2229" s="4">
        <v>2</v>
      </c>
      <c r="J2229" s="5">
        <v>2</v>
      </c>
      <c r="K2229" s="4">
        <v>1</v>
      </c>
      <c r="L2229" s="5" t="s">
        <v>21</v>
      </c>
      <c r="M2229" s="5" t="s">
        <v>22</v>
      </c>
      <c r="N2229" s="5" t="s">
        <v>22</v>
      </c>
      <c r="O2229" s="4" t="str">
        <f t="shared" si="34"/>
        <v>INSERT INTO students (id, name, email, phone_no, gender, matric_no, passport_no, nric_no, program_id, department_id, year_of_study, status, created_at, updated_at) VALUES (2228, 'WAN MUHAMAD HAZIQ BIN WAN MUHAMAT MAHADIR', 'wantan0565@gmail.com', '0133889823', 'Male', '2612609', NULL, '050823030565', 2, '2', 1, 'Active', '2026-09-03 03:48:14', '2026-09-03 03:48:14');</v>
      </c>
    </row>
    <row r="2230" spans="1:15" ht="15" customHeight="1" x14ac:dyDescent="0.2">
      <c r="A2230" s="4">
        <v>2229</v>
      </c>
      <c r="B2230" s="5" t="s">
        <v>11101</v>
      </c>
      <c r="C2230" s="5" t="s">
        <v>11102</v>
      </c>
      <c r="D2230" s="5" t="s">
        <v>11103</v>
      </c>
      <c r="E2230" s="5" t="s">
        <v>18</v>
      </c>
      <c r="F2230" s="5" t="s">
        <v>11104</v>
      </c>
      <c r="G2230" s="5"/>
      <c r="H2230" s="5" t="s">
        <v>11105</v>
      </c>
      <c r="I2230" s="4">
        <v>2</v>
      </c>
      <c r="J2230" s="5">
        <v>2</v>
      </c>
      <c r="K2230" s="4">
        <v>1</v>
      </c>
      <c r="L2230" s="5" t="s">
        <v>21</v>
      </c>
      <c r="M2230" s="5" t="s">
        <v>22</v>
      </c>
      <c r="N2230" s="5" t="s">
        <v>22</v>
      </c>
      <c r="O2230" s="4" t="str">
        <f t="shared" si="34"/>
        <v>INSERT INTO students (id, name, email, phone_no, gender, matric_no, passport_no, nric_no, program_id, department_id, year_of_study, status, created_at, updated_at) VALUES (2229, 'WAN MUHAMMAD ADAM DANISH BIN WAN AFIZI', 'wandamdanish07@gmail.com', '0127555573', 'Male', '2619721', NULL, '070707140837', 2, '2', 1, 'Active', '2026-09-03 03:48:14', '2026-09-03 03:48:14');</v>
      </c>
    </row>
    <row r="2231" spans="1:15" ht="15" customHeight="1" x14ac:dyDescent="0.2">
      <c r="A2231" s="4">
        <v>2230</v>
      </c>
      <c r="B2231" s="5" t="s">
        <v>11106</v>
      </c>
      <c r="C2231" s="5" t="s">
        <v>11107</v>
      </c>
      <c r="D2231" s="5" t="s">
        <v>11108</v>
      </c>
      <c r="E2231" s="5" t="s">
        <v>18</v>
      </c>
      <c r="F2231" s="5" t="s">
        <v>11109</v>
      </c>
      <c r="G2231" s="5"/>
      <c r="H2231" s="5" t="s">
        <v>11110</v>
      </c>
      <c r="I2231" s="4">
        <v>1</v>
      </c>
      <c r="J2231" s="5">
        <v>1</v>
      </c>
      <c r="K2231" s="4">
        <v>4</v>
      </c>
      <c r="L2231" s="5" t="s">
        <v>21</v>
      </c>
      <c r="M2231" s="5" t="s">
        <v>22</v>
      </c>
      <c r="N2231" s="5" t="s">
        <v>22</v>
      </c>
      <c r="O2231" s="4" t="str">
        <f t="shared" si="34"/>
        <v>INSERT INTO students (id, name, email, phone_no, gender, matric_no, passport_no, nric_no, program_id, department_id, year_of_study, status, created_at, updated_at) VALUES (2230, 'WAN MUHAMMAD ARIF BIN WAN AZMAN', 'wanarif153@gmail.com', '01111028253', 'Male', '2212119', NULL, '031009010611', 1, '1', 4, 'Active', '2026-09-03 03:48:14', '2026-09-03 03:48:14');</v>
      </c>
    </row>
    <row r="2232" spans="1:15" ht="15" customHeight="1" x14ac:dyDescent="0.2">
      <c r="A2232" s="4">
        <v>2231</v>
      </c>
      <c r="B2232" s="5" t="s">
        <v>11111</v>
      </c>
      <c r="C2232" s="5" t="s">
        <v>11112</v>
      </c>
      <c r="D2232" s="5" t="s">
        <v>11113</v>
      </c>
      <c r="E2232" s="5" t="s">
        <v>18</v>
      </c>
      <c r="F2232" s="5" t="s">
        <v>11114</v>
      </c>
      <c r="G2232" s="5"/>
      <c r="H2232" s="5" t="s">
        <v>11115</v>
      </c>
      <c r="I2232" s="4">
        <v>1</v>
      </c>
      <c r="J2232" s="5">
        <v>1</v>
      </c>
      <c r="K2232" s="4">
        <v>3</v>
      </c>
      <c r="L2232" s="5" t="s">
        <v>21</v>
      </c>
      <c r="M2232" s="5" t="s">
        <v>22</v>
      </c>
      <c r="N2232" s="5" t="s">
        <v>22</v>
      </c>
      <c r="O2232" s="4" t="str">
        <f t="shared" si="34"/>
        <v>INSERT INTO students (id, name, email, phone_no, gender, matric_no, passport_no, nric_no, program_id, department_id, year_of_study, status, created_at, updated_at) VALUES (2231, 'WAN MUHAMMAD DANISH BIN ABDULLAH', 'danishazardous@gmail.com', '0192085385', 'Male', '2417883', NULL, '030404060737', 1, '1', 3, 'Active', '2026-09-03 03:48:14', '2026-09-03 03:48:14');</v>
      </c>
    </row>
    <row r="2233" spans="1:15" ht="15" customHeight="1" x14ac:dyDescent="0.2">
      <c r="A2233" s="4">
        <v>2232</v>
      </c>
      <c r="B2233" s="5" t="s">
        <v>11116</v>
      </c>
      <c r="C2233" s="5" t="s">
        <v>11117</v>
      </c>
      <c r="D2233" s="5" t="s">
        <v>11118</v>
      </c>
      <c r="E2233" s="5" t="s">
        <v>18</v>
      </c>
      <c r="F2233" s="5" t="s">
        <v>11119</v>
      </c>
      <c r="G2233" s="5"/>
      <c r="H2233" s="5" t="s">
        <v>11120</v>
      </c>
      <c r="I2233" s="4">
        <v>2</v>
      </c>
      <c r="J2233" s="5">
        <v>2</v>
      </c>
      <c r="K2233" s="4">
        <v>1</v>
      </c>
      <c r="L2233" s="5" t="s">
        <v>21</v>
      </c>
      <c r="M2233" s="5" t="s">
        <v>22</v>
      </c>
      <c r="N2233" s="5" t="s">
        <v>22</v>
      </c>
      <c r="O2233" s="4" t="str">
        <f t="shared" si="34"/>
        <v>INSERT INTO students (id, name, email, phone_no, gender, matric_no, passport_no, nric_no, program_id, department_id, year_of_study, status, created_at, updated_at) VALUES (2232, 'WAN MUHAMMAD FAHMI BIN WAN MOHD FARIS', 'wanfahmi1801@gmail.com', '0192111636', 'Male', '2516827', NULL, '030118140111', 2, '2', 1, 'Active', '2026-09-03 03:48:14', '2026-09-03 03:48:14');</v>
      </c>
    </row>
    <row r="2234" spans="1:15" ht="15" customHeight="1" x14ac:dyDescent="0.2">
      <c r="A2234" s="4">
        <v>2233</v>
      </c>
      <c r="B2234" s="5" t="s">
        <v>11121</v>
      </c>
      <c r="C2234" s="5" t="s">
        <v>11122</v>
      </c>
      <c r="D2234" s="5" t="s">
        <v>11123</v>
      </c>
      <c r="E2234" s="5" t="s">
        <v>18</v>
      </c>
      <c r="F2234" s="5" t="s">
        <v>11124</v>
      </c>
      <c r="G2234" s="5"/>
      <c r="H2234" s="5" t="s">
        <v>11125</v>
      </c>
      <c r="I2234" s="4">
        <v>1</v>
      </c>
      <c r="J2234" s="5">
        <v>1</v>
      </c>
      <c r="K2234" s="4">
        <v>2</v>
      </c>
      <c r="L2234" s="5" t="s">
        <v>21</v>
      </c>
      <c r="M2234" s="5" t="s">
        <v>22</v>
      </c>
      <c r="N2234" s="5" t="s">
        <v>22</v>
      </c>
      <c r="O2234" s="4" t="str">
        <f t="shared" si="34"/>
        <v>INSERT INTO students (id, name, email, phone_no, gender, matric_no, passport_no, nric_no, program_id, department_id, year_of_study, status, created_at, updated_at) VALUES (2233, 'WAN MUHAMMAD FARIS HAZIQ BIN WAN ZUKRI', 'farishaziq239@gmail.com', '0199536364', 'Male', '2512863', NULL, '060119110229', 1, '1', 2, 'Active', '2026-09-03 03:48:14', '2026-09-03 03:48:14');</v>
      </c>
    </row>
    <row r="2235" spans="1:15" ht="15" customHeight="1" x14ac:dyDescent="0.2">
      <c r="A2235" s="4">
        <v>2234</v>
      </c>
      <c r="B2235" s="5" t="s">
        <v>11126</v>
      </c>
      <c r="C2235" s="5" t="s">
        <v>11127</v>
      </c>
      <c r="D2235" s="5" t="s">
        <v>11128</v>
      </c>
      <c r="E2235" s="5" t="s">
        <v>18</v>
      </c>
      <c r="F2235" s="5" t="s">
        <v>11129</v>
      </c>
      <c r="G2235" s="5"/>
      <c r="H2235" s="5" t="s">
        <v>11130</v>
      </c>
      <c r="I2235" s="4">
        <v>2</v>
      </c>
      <c r="J2235" s="5">
        <v>2</v>
      </c>
      <c r="K2235" s="4">
        <v>3</v>
      </c>
      <c r="L2235" s="5" t="s">
        <v>21</v>
      </c>
      <c r="M2235" s="5" t="s">
        <v>22</v>
      </c>
      <c r="N2235" s="5" t="s">
        <v>22</v>
      </c>
      <c r="O2235" s="4" t="str">
        <f t="shared" si="34"/>
        <v>INSERT INTO students (id, name, email, phone_no, gender, matric_no, passport_no, nric_no, program_id, department_id, year_of_study, status, created_at, updated_at) VALUES (2234, 'WAN MUHAMMAD HAZIQ NUR IMAN BIN WAN MOHD AZMAN', 'wan255353@gmail.com', '0126652896', 'Male', '2411337', NULL, '050223011205', 2, '2', 3, 'Active', '2026-09-03 03:48:14', '2026-09-03 03:48:14');</v>
      </c>
    </row>
    <row r="2236" spans="1:15" ht="15" customHeight="1" x14ac:dyDescent="0.2">
      <c r="A2236" s="4">
        <v>2235</v>
      </c>
      <c r="B2236" s="5" t="s">
        <v>11131</v>
      </c>
      <c r="C2236" s="5" t="s">
        <v>11132</v>
      </c>
      <c r="D2236" s="5" t="s">
        <v>11023</v>
      </c>
      <c r="E2236" s="5" t="s">
        <v>18</v>
      </c>
      <c r="F2236" s="5" t="s">
        <v>11133</v>
      </c>
      <c r="G2236" s="5"/>
      <c r="H2236" s="5" t="s">
        <v>11134</v>
      </c>
      <c r="I2236" s="4">
        <v>2</v>
      </c>
      <c r="J2236" s="5">
        <v>2</v>
      </c>
      <c r="K2236" s="4">
        <v>1</v>
      </c>
      <c r="L2236" s="5" t="s">
        <v>21</v>
      </c>
      <c r="M2236" s="5" t="s">
        <v>22</v>
      </c>
      <c r="N2236" s="5" t="s">
        <v>22</v>
      </c>
      <c r="O2236" s="4" t="str">
        <f t="shared" si="34"/>
        <v>INSERT INTO students (id, name, email, phone_no, gender, matric_no, passport_no, nric_no, program_id, department_id, year_of_study, status, created_at, updated_at) VALUES (2235, 'WAN MUHAMMAD IKMAL SYAHIR BIN WAN IBRAHIM', 'ikmalsyahir16@gmail.com', '0193891390', 'Male', '2614995', NULL, '070328142293', 2, '2', 1, 'Active', '2026-09-03 03:48:14', '2026-09-03 03:48:14');</v>
      </c>
    </row>
    <row r="2237" spans="1:15" ht="15" customHeight="1" x14ac:dyDescent="0.2">
      <c r="A2237" s="4">
        <v>2236</v>
      </c>
      <c r="B2237" s="5" t="s">
        <v>11135</v>
      </c>
      <c r="C2237" s="5" t="s">
        <v>11136</v>
      </c>
      <c r="D2237" s="5" t="s">
        <v>11137</v>
      </c>
      <c r="E2237" s="5" t="s">
        <v>18</v>
      </c>
      <c r="F2237" s="5" t="s">
        <v>11138</v>
      </c>
      <c r="G2237" s="5"/>
      <c r="H2237" s="5" t="s">
        <v>11139</v>
      </c>
      <c r="I2237" s="4">
        <v>2</v>
      </c>
      <c r="J2237" s="5">
        <v>2</v>
      </c>
      <c r="K2237" s="4">
        <v>1</v>
      </c>
      <c r="L2237" s="5" t="s">
        <v>21</v>
      </c>
      <c r="M2237" s="5" t="s">
        <v>22</v>
      </c>
      <c r="N2237" s="5" t="s">
        <v>22</v>
      </c>
      <c r="O2237" s="4" t="str">
        <f t="shared" si="34"/>
        <v>INSERT INTO students (id, name, email, phone_no, gender, matric_no, passport_no, nric_no, program_id, department_id, year_of_study, status, created_at, updated_at) VALUES (2236, 'WAN MUHAMMAD KHAIRY BIN WAN MUHAMMAD JAMIL', 'khairyokay@gmail.com', '0199326707', 'Male', '2612725', NULL, '071011031223', 2, '2', 1, 'Active', '2026-09-03 03:48:14', '2026-09-03 03:48:14');</v>
      </c>
    </row>
    <row r="2238" spans="1:15" ht="15" customHeight="1" x14ac:dyDescent="0.2">
      <c r="A2238" s="4">
        <v>2237</v>
      </c>
      <c r="B2238" s="5" t="s">
        <v>11140</v>
      </c>
      <c r="C2238" s="5" t="s">
        <v>11141</v>
      </c>
      <c r="D2238" s="5" t="s">
        <v>11142</v>
      </c>
      <c r="E2238" s="5" t="s">
        <v>18</v>
      </c>
      <c r="F2238" s="5" t="s">
        <v>11143</v>
      </c>
      <c r="G2238" s="5"/>
      <c r="H2238" s="5" t="s">
        <v>11144</v>
      </c>
      <c r="I2238" s="4">
        <v>2</v>
      </c>
      <c r="J2238" s="5">
        <v>2</v>
      </c>
      <c r="K2238" s="4">
        <v>4</v>
      </c>
      <c r="L2238" s="5" t="s">
        <v>21</v>
      </c>
      <c r="M2238" s="5" t="s">
        <v>22</v>
      </c>
      <c r="N2238" s="5" t="s">
        <v>22</v>
      </c>
      <c r="O2238" s="4" t="str">
        <f t="shared" si="34"/>
        <v>INSERT INTO students (id, name, email, phone_no, gender, matric_no, passport_no, nric_no, program_id, department_id, year_of_study, status, created_at, updated_at) VALUES (2237, 'WAN MUHAMMAD SYAMIL BIN W MOHD YUSOF', 'wanmuhammadsyamil@gmail.com', '0192199391', 'Male', '2220561', NULL, '021005110659', 2, '2', 4, 'Active', '2026-09-03 03:48:14', '2026-09-03 03:48:14');</v>
      </c>
    </row>
    <row r="2239" spans="1:15" ht="15" customHeight="1" x14ac:dyDescent="0.2">
      <c r="A2239" s="4">
        <v>2238</v>
      </c>
      <c r="B2239" s="5" t="s">
        <v>11145</v>
      </c>
      <c r="C2239" s="5" t="s">
        <v>11146</v>
      </c>
      <c r="D2239" s="5" t="s">
        <v>11147</v>
      </c>
      <c r="E2239" s="5" t="s">
        <v>18</v>
      </c>
      <c r="F2239" s="5" t="s">
        <v>11148</v>
      </c>
      <c r="G2239" s="5"/>
      <c r="H2239" s="5" t="s">
        <v>11149</v>
      </c>
      <c r="I2239" s="4">
        <v>1</v>
      </c>
      <c r="J2239" s="5">
        <v>1</v>
      </c>
      <c r="K2239" s="4">
        <v>3</v>
      </c>
      <c r="L2239" s="5" t="s">
        <v>21</v>
      </c>
      <c r="M2239" s="5" t="s">
        <v>22</v>
      </c>
      <c r="N2239" s="5" t="s">
        <v>22</v>
      </c>
      <c r="O2239" s="4" t="str">
        <f t="shared" si="34"/>
        <v>INSERT INTO students (id, name, email, phone_no, gender, matric_no, passport_no, nric_no, program_id, department_id, year_of_study, status, created_at, updated_at) VALUES (2238, 'WAN MUHAMMAD TAUFIQ BIN WAN SHUBLIE SHAH', 'wanwamuta@gmail.com', '0192690115', 'Male', '2413943', NULL, '050105100549', 1, '1', 3, 'Active', '2026-09-03 03:48:14', '2026-09-03 03:48:14');</v>
      </c>
    </row>
    <row r="2240" spans="1:15" ht="15" customHeight="1" x14ac:dyDescent="0.2">
      <c r="A2240" s="4">
        <v>2239</v>
      </c>
      <c r="B2240" s="5" t="s">
        <v>11150</v>
      </c>
      <c r="C2240" s="5" t="s">
        <v>11151</v>
      </c>
      <c r="D2240" s="5" t="s">
        <v>11152</v>
      </c>
      <c r="E2240" s="5" t="s">
        <v>18</v>
      </c>
      <c r="F2240" s="5" t="s">
        <v>11153</v>
      </c>
      <c r="G2240" s="5"/>
      <c r="H2240" s="5" t="s">
        <v>11154</v>
      </c>
      <c r="I2240" s="4">
        <v>1</v>
      </c>
      <c r="J2240" s="5">
        <v>1</v>
      </c>
      <c r="K2240" s="4">
        <v>1</v>
      </c>
      <c r="L2240" s="5" t="s">
        <v>21</v>
      </c>
      <c r="M2240" s="5" t="s">
        <v>22</v>
      </c>
      <c r="N2240" s="5" t="s">
        <v>22</v>
      </c>
      <c r="O2240" s="4" t="str">
        <f t="shared" si="34"/>
        <v>INSERT INTO students (id, name, email, phone_no, gender, matric_no, passport_no, nric_no, program_id, department_id, year_of_study, status, created_at, updated_at) VALUES (2239, 'WAN MUHAMMAD THAQIF IZZUDDIN BIN MOHD SUKRI', 'thaqifizzuddin2007@gmail.com', '0139225030', 'Male', '2614895', NULL, '070731030531', 1, '1', 1, 'Active', '2026-09-03 03:48:14', '2026-09-03 03:48:14');</v>
      </c>
    </row>
    <row r="2241" spans="1:15" ht="15" customHeight="1" x14ac:dyDescent="0.2">
      <c r="A2241" s="4">
        <v>2240</v>
      </c>
      <c r="B2241" s="5" t="s">
        <v>11155</v>
      </c>
      <c r="C2241" s="5" t="s">
        <v>11156</v>
      </c>
      <c r="D2241" s="5" t="s">
        <v>11157</v>
      </c>
      <c r="E2241" s="5" t="s">
        <v>31</v>
      </c>
      <c r="F2241" s="5" t="s">
        <v>11158</v>
      </c>
      <c r="G2241" s="5"/>
      <c r="H2241" s="5" t="s">
        <v>11159</v>
      </c>
      <c r="I2241" s="4">
        <v>2</v>
      </c>
      <c r="J2241" s="5">
        <v>2</v>
      </c>
      <c r="K2241" s="4">
        <v>2</v>
      </c>
      <c r="L2241" s="5" t="s">
        <v>21</v>
      </c>
      <c r="M2241" s="5" t="s">
        <v>22</v>
      </c>
      <c r="N2241" s="5" t="s">
        <v>22</v>
      </c>
      <c r="O2241" s="4" t="str">
        <f t="shared" si="34"/>
        <v>INSERT INTO students (id, name, email, phone_no, gender, matric_no, passport_no, nric_no, program_id, department_id, year_of_study, status, created_at, updated_at) VALUES (2240, 'WAN NABIHAH BINTI ABDUL MAJID', 'wannabihah2@gmail.com', '0123781175', 'Female', '2510050', NULL, '050122100882', 2, '2', 2, 'Active', '2026-09-03 03:48:14', '2026-09-03 03:48:14');</v>
      </c>
    </row>
    <row r="2242" spans="1:15" ht="15" customHeight="1" x14ac:dyDescent="0.2">
      <c r="A2242" s="4">
        <v>2241</v>
      </c>
      <c r="B2242" s="5" t="s">
        <v>11160</v>
      </c>
      <c r="C2242" s="5" t="s">
        <v>11161</v>
      </c>
      <c r="D2242" s="5" t="s">
        <v>11162</v>
      </c>
      <c r="E2242" s="5" t="s">
        <v>31</v>
      </c>
      <c r="F2242" s="5" t="s">
        <v>11163</v>
      </c>
      <c r="G2242" s="5"/>
      <c r="H2242" s="5" t="s">
        <v>11164</v>
      </c>
      <c r="I2242" s="4">
        <v>1</v>
      </c>
      <c r="J2242" s="5">
        <v>1</v>
      </c>
      <c r="K2242" s="4">
        <v>4</v>
      </c>
      <c r="L2242" s="5" t="s">
        <v>21</v>
      </c>
      <c r="M2242" s="5" t="s">
        <v>22</v>
      </c>
      <c r="N2242" s="5" t="s">
        <v>22</v>
      </c>
      <c r="O2242" s="4" t="str">
        <f t="shared" ref="O2242:O2305" si="35">"INSERT INTO students (id, name, email, phone_no, gender, matric_no, passport_no, nric_no, program_id, department_id, year_of_study, status, created_at, updated_at) VALUES ("&amp;A2242&amp;", '"&amp;SUBSTITUTE(B2242,"'","''")&amp;"', '"&amp;SUBSTITUTE(C2242,"'","''")&amp;"', "&amp;IF(D2242="","NULL","'"&amp;SUBSTITUTE(D2242,"'","''")&amp;"'")&amp;", '"&amp;SUBSTITUTE(E2242,"'","''")&amp;"', '"&amp;SUBSTITUTE(F2242,"'","''")&amp;"', "&amp;IF(G2242="","NULL","'"&amp;SUBSTITUTE(G2242,"'","''")&amp;"'")&amp;", "&amp;IF(H2242="","NULL","'"&amp;SUBSTITUTE(H2242,"'","''")&amp;"'")&amp;", "&amp;I2242&amp;", '"&amp;SUBSTITUTE(J2242,"'","''")&amp;"', "&amp;K2242&amp;", '"&amp;SUBSTITUTE(L2242,"'","''")&amp;"', '"&amp;M2242&amp;"', '"&amp;N2242&amp;"');"</f>
        <v>INSERT INTO students (id, name, email, phone_no, gender, matric_no, passport_no, nric_no, program_id, department_id, year_of_study, status, created_at, updated_at) VALUES (2241, 'WAN NOOR IZZATY BINTI WAN MOHMMAD KHARUDDIN', 'wanizzaty17@gmail.com', '0146195289', 'Female', '2226250', NULL, '020725140122', 1, '1', 4, 'Active', '2026-09-03 03:48:14', '2026-09-03 03:48:14');</v>
      </c>
    </row>
    <row r="2243" spans="1:15" ht="15" customHeight="1" x14ac:dyDescent="0.2">
      <c r="A2243" s="4">
        <v>2242</v>
      </c>
      <c r="B2243" s="5" t="s">
        <v>11165</v>
      </c>
      <c r="C2243" s="5" t="s">
        <v>11166</v>
      </c>
      <c r="D2243" s="5" t="s">
        <v>11167</v>
      </c>
      <c r="E2243" s="5" t="s">
        <v>31</v>
      </c>
      <c r="F2243" s="5" t="s">
        <v>11168</v>
      </c>
      <c r="G2243" s="5"/>
      <c r="H2243" s="5" t="s">
        <v>11169</v>
      </c>
      <c r="I2243" s="4">
        <v>2</v>
      </c>
      <c r="J2243" s="5">
        <v>2</v>
      </c>
      <c r="K2243" s="4">
        <v>1</v>
      </c>
      <c r="L2243" s="5" t="s">
        <v>21</v>
      </c>
      <c r="M2243" s="5" t="s">
        <v>22</v>
      </c>
      <c r="N2243" s="5" t="s">
        <v>22</v>
      </c>
      <c r="O2243" s="4" t="str">
        <f t="shared" si="35"/>
        <v>INSERT INTO students (id, name, email, phone_no, gender, matric_no, passport_no, nric_no, program_id, department_id, year_of_study, status, created_at, updated_at) VALUES (2242, 'WAN NUR AIN AMIRA BINTI W NASRI', 'ameeraainnn@gmail.com', '0179521238', 'Female', '2510702', NULL, '040112030818', 2, '2', 1, 'Active', '2026-09-03 03:48:14', '2026-09-03 03:48:14');</v>
      </c>
    </row>
    <row r="2244" spans="1:15" ht="15" customHeight="1" x14ac:dyDescent="0.2">
      <c r="A2244" s="4">
        <v>2243</v>
      </c>
      <c r="B2244" s="5" t="s">
        <v>11170</v>
      </c>
      <c r="C2244" s="5" t="s">
        <v>11171</v>
      </c>
      <c r="D2244" s="5" t="s">
        <v>11172</v>
      </c>
      <c r="E2244" s="5" t="s">
        <v>31</v>
      </c>
      <c r="F2244" s="5" t="s">
        <v>11173</v>
      </c>
      <c r="G2244" s="5"/>
      <c r="H2244" s="5" t="s">
        <v>11174</v>
      </c>
      <c r="I2244" s="4">
        <v>1</v>
      </c>
      <c r="J2244" s="5">
        <v>1</v>
      </c>
      <c r="K2244" s="4">
        <v>3</v>
      </c>
      <c r="L2244" s="5" t="s">
        <v>21</v>
      </c>
      <c r="M2244" s="5" t="s">
        <v>22</v>
      </c>
      <c r="N2244" s="5" t="s">
        <v>22</v>
      </c>
      <c r="O2244" s="4" t="str">
        <f t="shared" si="35"/>
        <v>INSERT INTO students (id, name, email, phone_no, gender, matric_no, passport_no, nric_no, program_id, department_id, year_of_study, status, created_at, updated_at) VALUES (2243, 'WAN NUR HANEES BINTI WAN SHUKRI', 'wannurhanees@gmail.com', '0192595900', 'Female', '2415978', NULL, '051120030248', 1, '1', 3, 'Active', '2026-09-03 03:48:14', '2026-09-03 03:48:14');</v>
      </c>
    </row>
    <row r="2245" spans="1:15" ht="15" customHeight="1" x14ac:dyDescent="0.2">
      <c r="A2245" s="4">
        <v>2244</v>
      </c>
      <c r="B2245" s="5" t="s">
        <v>11175</v>
      </c>
      <c r="C2245" s="5" t="s">
        <v>11176</v>
      </c>
      <c r="D2245" s="5" t="s">
        <v>11177</v>
      </c>
      <c r="E2245" s="5" t="s">
        <v>31</v>
      </c>
      <c r="F2245" s="5" t="s">
        <v>11178</v>
      </c>
      <c r="G2245" s="5"/>
      <c r="H2245" s="5" t="s">
        <v>11179</v>
      </c>
      <c r="I2245" s="4">
        <v>1</v>
      </c>
      <c r="J2245" s="5">
        <v>1</v>
      </c>
      <c r="K2245" s="4">
        <v>1</v>
      </c>
      <c r="L2245" s="5" t="s">
        <v>21</v>
      </c>
      <c r="M2245" s="5" t="s">
        <v>22</v>
      </c>
      <c r="N2245" s="5" t="s">
        <v>22</v>
      </c>
      <c r="O2245" s="4" t="str">
        <f t="shared" si="35"/>
        <v>INSERT INTO students (id, name, email, phone_no, gender, matric_no, passport_no, nric_no, program_id, department_id, year_of_study, status, created_at, updated_at) VALUES (2244, 'WAN NUR INSYIRAH BINTI WAN MOHD MURSHID', 'insyirahmurshid@gmail.com', '01128290256', 'Female', '2616536', NULL, '060914070078', 1, '1', 1, 'Active', '2026-09-03 03:48:14', '2026-09-03 03:48:14');</v>
      </c>
    </row>
    <row r="2246" spans="1:15" ht="15" customHeight="1" x14ac:dyDescent="0.2">
      <c r="A2246" s="4">
        <v>2245</v>
      </c>
      <c r="B2246" s="5" t="s">
        <v>11180</v>
      </c>
      <c r="C2246" s="5" t="s">
        <v>11181</v>
      </c>
      <c r="D2246" s="5" t="s">
        <v>11182</v>
      </c>
      <c r="E2246" s="5" t="s">
        <v>31</v>
      </c>
      <c r="F2246" s="5" t="s">
        <v>11183</v>
      </c>
      <c r="G2246" s="5"/>
      <c r="H2246" s="5" t="s">
        <v>11184</v>
      </c>
      <c r="I2246" s="4">
        <v>1</v>
      </c>
      <c r="J2246" s="5">
        <v>1</v>
      </c>
      <c r="K2246" s="4">
        <v>3</v>
      </c>
      <c r="L2246" s="5" t="s">
        <v>21</v>
      </c>
      <c r="M2246" s="5" t="s">
        <v>22</v>
      </c>
      <c r="N2246" s="5" t="s">
        <v>22</v>
      </c>
      <c r="O2246" s="4" t="str">
        <f t="shared" si="35"/>
        <v>INSERT INTO students (id, name, email, phone_no, gender, matric_no, passport_no, nric_no, program_id, department_id, year_of_study, status, created_at, updated_at) VALUES (2245, 'WAN NUR INSYIRAH BINTI WAN ROSLI', 'insyirahrosli30@gmail.com', '01151672493', 'Female', '2410848', NULL, '050730030216', 1, '1', 3, 'Active', '2026-09-03 03:48:14', '2026-09-03 03:48:14');</v>
      </c>
    </row>
    <row r="2247" spans="1:15" ht="15" customHeight="1" x14ac:dyDescent="0.2">
      <c r="A2247" s="4">
        <v>2246</v>
      </c>
      <c r="B2247" s="5" t="s">
        <v>11185</v>
      </c>
      <c r="C2247" s="5" t="s">
        <v>11186</v>
      </c>
      <c r="D2247" s="5" t="s">
        <v>11187</v>
      </c>
      <c r="E2247" s="5" t="s">
        <v>31</v>
      </c>
      <c r="F2247" s="5" t="s">
        <v>11188</v>
      </c>
      <c r="G2247" s="5"/>
      <c r="H2247" s="5" t="s">
        <v>11189</v>
      </c>
      <c r="I2247" s="4">
        <v>1</v>
      </c>
      <c r="J2247" s="5">
        <v>1</v>
      </c>
      <c r="K2247" s="4">
        <v>4</v>
      </c>
      <c r="L2247" s="5" t="s">
        <v>21</v>
      </c>
      <c r="M2247" s="5" t="s">
        <v>22</v>
      </c>
      <c r="N2247" s="5" t="s">
        <v>22</v>
      </c>
      <c r="O2247" s="4" t="str">
        <f t="shared" si="35"/>
        <v>INSERT INTO students (id, name, email, phone_no, gender, matric_no, passport_no, nric_no, program_id, department_id, year_of_study, status, created_at, updated_at) VALUES (2246, 'WAN NUR NAJIIHAH BINTI WAN ROSDI', 'jihanurd@gmail.com', '0199910567', 'Female', '2318602', NULL, '040629030378', 1, '1', 4, 'Active', '2026-09-03 03:48:14', '2026-09-03 03:48:14');</v>
      </c>
    </row>
    <row r="2248" spans="1:15" ht="15" customHeight="1" x14ac:dyDescent="0.2">
      <c r="A2248" s="4">
        <v>2247</v>
      </c>
      <c r="B2248" s="5" t="s">
        <v>11190</v>
      </c>
      <c r="C2248" s="5" t="s">
        <v>11191</v>
      </c>
      <c r="D2248" s="5" t="s">
        <v>11192</v>
      </c>
      <c r="E2248" s="5" t="s">
        <v>31</v>
      </c>
      <c r="F2248" s="5" t="s">
        <v>11193</v>
      </c>
      <c r="G2248" s="5"/>
      <c r="H2248" s="5" t="s">
        <v>11194</v>
      </c>
      <c r="I2248" s="4">
        <v>2</v>
      </c>
      <c r="J2248" s="5">
        <v>2</v>
      </c>
      <c r="K2248" s="4">
        <v>1</v>
      </c>
      <c r="L2248" s="5" t="s">
        <v>21</v>
      </c>
      <c r="M2248" s="5" t="s">
        <v>22</v>
      </c>
      <c r="N2248" s="5" t="s">
        <v>22</v>
      </c>
      <c r="O2248" s="4" t="str">
        <f t="shared" si="35"/>
        <v>INSERT INTO students (id, name, email, phone_no, gender, matric_no, passport_no, nric_no, program_id, department_id, year_of_study, status, created_at, updated_at) VALUES (2247, 'WAN NUR ZAHIRA AMANINA BINTI W.ZULKIFLI', 'wnurzahira0486@gmail.com', '01151717419', 'Female', '2610276', NULL, '070207060486', 2, '2', 1, 'Active', '2026-09-03 03:48:14', '2026-09-03 03:48:14');</v>
      </c>
    </row>
    <row r="2249" spans="1:15" ht="15" customHeight="1" x14ac:dyDescent="0.2">
      <c r="A2249" s="4">
        <v>2248</v>
      </c>
      <c r="B2249" s="5" t="s">
        <v>11195</v>
      </c>
      <c r="C2249" s="5" t="s">
        <v>11196</v>
      </c>
      <c r="D2249" s="5" t="s">
        <v>11197</v>
      </c>
      <c r="E2249" s="5" t="s">
        <v>31</v>
      </c>
      <c r="F2249" s="5" t="s">
        <v>11198</v>
      </c>
      <c r="G2249" s="5"/>
      <c r="H2249" s="5" t="s">
        <v>11199</v>
      </c>
      <c r="I2249" s="4">
        <v>1</v>
      </c>
      <c r="J2249" s="5">
        <v>1</v>
      </c>
      <c r="K2249" s="4">
        <v>1</v>
      </c>
      <c r="L2249" s="5" t="s">
        <v>21</v>
      </c>
      <c r="M2249" s="5" t="s">
        <v>22</v>
      </c>
      <c r="N2249" s="5" t="s">
        <v>22</v>
      </c>
      <c r="O2249" s="4" t="str">
        <f t="shared" si="35"/>
        <v>INSERT INTO students (id, name, email, phone_no, gender, matric_no, passport_no, nric_no, program_id, department_id, year_of_study, status, created_at, updated_at) VALUES (2248, 'WAN NUR ZAHIRA AQILA BINTI WAN AHMAD ZAMRI', 'zahiraqila14@gmail.com', '0123051673', 'Female', '2610392', NULL, '071014031042', 1, '1', 1, 'Active', '2026-09-03 03:48:14', '2026-09-03 03:48:14');</v>
      </c>
    </row>
    <row r="2250" spans="1:15" ht="15" customHeight="1" x14ac:dyDescent="0.2">
      <c r="A2250" s="4">
        <v>2249</v>
      </c>
      <c r="B2250" s="5" t="s">
        <v>11200</v>
      </c>
      <c r="C2250" s="5" t="s">
        <v>11201</v>
      </c>
      <c r="D2250" s="5" t="s">
        <v>11202</v>
      </c>
      <c r="E2250" s="5" t="s">
        <v>31</v>
      </c>
      <c r="F2250" s="5" t="s">
        <v>11203</v>
      </c>
      <c r="G2250" s="5"/>
      <c r="H2250" s="5" t="s">
        <v>11204</v>
      </c>
      <c r="I2250" s="4">
        <v>1</v>
      </c>
      <c r="J2250" s="5">
        <v>1</v>
      </c>
      <c r="K2250" s="4">
        <v>1</v>
      </c>
      <c r="L2250" s="5" t="s">
        <v>21</v>
      </c>
      <c r="M2250" s="5" t="s">
        <v>22</v>
      </c>
      <c r="N2250" s="5" t="s">
        <v>22</v>
      </c>
      <c r="O2250" s="4" t="str">
        <f t="shared" si="35"/>
        <v>INSERT INTO students (id, name, email, phone_no, gender, matric_no, passport_no, nric_no, program_id, department_id, year_of_study, status, created_at, updated_at) VALUES (2249, 'WAN NURAQILAH AFIFAH BINTI MARZUKI', 'aqilahafifahhh06@gmail.com', '0137718667', 'Female', '2614692', NULL, '060306030398', 1, '1', 1, 'Active', '2026-09-03 03:48:14', '2026-09-03 03:48:14');</v>
      </c>
    </row>
    <row r="2251" spans="1:15" ht="15" customHeight="1" x14ac:dyDescent="0.2">
      <c r="A2251" s="4">
        <v>2250</v>
      </c>
      <c r="B2251" s="5" t="s">
        <v>11205</v>
      </c>
      <c r="C2251" s="5" t="s">
        <v>11206</v>
      </c>
      <c r="D2251" s="5" t="s">
        <v>11207</v>
      </c>
      <c r="E2251" s="5" t="s">
        <v>31</v>
      </c>
      <c r="F2251" s="5" t="s">
        <v>11208</v>
      </c>
      <c r="G2251" s="5"/>
      <c r="H2251" s="5" t="s">
        <v>11209</v>
      </c>
      <c r="I2251" s="4">
        <v>1</v>
      </c>
      <c r="J2251" s="5">
        <v>1</v>
      </c>
      <c r="K2251" s="4">
        <v>3</v>
      </c>
      <c r="L2251" s="5" t="s">
        <v>21</v>
      </c>
      <c r="M2251" s="5" t="s">
        <v>22</v>
      </c>
      <c r="N2251" s="5" t="s">
        <v>22</v>
      </c>
      <c r="O2251" s="4" t="str">
        <f t="shared" si="35"/>
        <v>INSERT INTO students (id, name, email, phone_no, gender, matric_no, passport_no, nric_no, program_id, department_id, year_of_study, status, created_at, updated_at) VALUES (2250, 'WAN NURATHILAH BINTI KHAIRUL NIZAAM', 'wnurathilah15@gmail.com', '0193674106', 'Female', '2414196', NULL, '020515100114', 1, '1', 3, 'Active', '2026-09-03 03:48:14', '2026-09-03 03:48:14');</v>
      </c>
    </row>
    <row r="2252" spans="1:15" ht="15" customHeight="1" x14ac:dyDescent="0.2">
      <c r="A2252" s="4">
        <v>2251</v>
      </c>
      <c r="B2252" s="5" t="s">
        <v>11210</v>
      </c>
      <c r="C2252" s="5" t="s">
        <v>11211</v>
      </c>
      <c r="D2252" s="5" t="s">
        <v>11212</v>
      </c>
      <c r="E2252" s="5" t="s">
        <v>31</v>
      </c>
      <c r="F2252" s="5" t="s">
        <v>11213</v>
      </c>
      <c r="G2252" s="5"/>
      <c r="H2252" s="5" t="s">
        <v>11214</v>
      </c>
      <c r="I2252" s="4">
        <v>2</v>
      </c>
      <c r="J2252" s="5">
        <v>2</v>
      </c>
      <c r="K2252" s="4">
        <v>2</v>
      </c>
      <c r="L2252" s="5" t="s">
        <v>21</v>
      </c>
      <c r="M2252" s="5" t="s">
        <v>22</v>
      </c>
      <c r="N2252" s="5" t="s">
        <v>22</v>
      </c>
      <c r="O2252" s="4" t="str">
        <f t="shared" si="35"/>
        <v>INSERT INTO students (id, name, email, phone_no, gender, matric_no, passport_no, nric_no, program_id, department_id, year_of_study, status, created_at, updated_at) VALUES (2251, 'WAN NURQAISARA DAMIA BINTI WAN MOHD ADNAN', 'w.nurqaisara@student.iium.edu.my', '0192861006', 'Female', '2517834', NULL, '060604140018', 2, '2', 2, 'Active', '2026-09-03 03:48:14', '2026-09-03 03:48:14');</v>
      </c>
    </row>
    <row r="2253" spans="1:15" ht="15" customHeight="1" x14ac:dyDescent="0.2">
      <c r="A2253" s="4">
        <v>2252</v>
      </c>
      <c r="B2253" s="5" t="s">
        <v>11215</v>
      </c>
      <c r="C2253" s="5" t="s">
        <v>11216</v>
      </c>
      <c r="D2253" s="5" t="s">
        <v>11217</v>
      </c>
      <c r="E2253" s="5" t="s">
        <v>18</v>
      </c>
      <c r="F2253" s="5" t="s">
        <v>11218</v>
      </c>
      <c r="G2253" s="5"/>
      <c r="H2253" s="5" t="s">
        <v>11219</v>
      </c>
      <c r="I2253" s="4">
        <v>2</v>
      </c>
      <c r="J2253" s="5">
        <v>2</v>
      </c>
      <c r="K2253" s="4">
        <v>3</v>
      </c>
      <c r="L2253" s="5" t="s">
        <v>21</v>
      </c>
      <c r="M2253" s="5" t="s">
        <v>22</v>
      </c>
      <c r="N2253" s="5" t="s">
        <v>22</v>
      </c>
      <c r="O2253" s="4" t="str">
        <f t="shared" si="35"/>
        <v>INSERT INTO students (id, name, email, phone_no, gender, matric_no, passport_no, nric_no, program_id, department_id, year_of_study, status, created_at, updated_at) VALUES (2252, 'WAN SHAFIQ AIMAN BIN WAN ANUAR', 'shafiqwan0493@gmail.com', '0129125324', 'Male', '2410465', NULL, '050911110493', 2, '2', 3, 'Active', '2026-09-03 03:48:14', '2026-09-03 03:48:14');</v>
      </c>
    </row>
    <row r="2254" spans="1:15" ht="15" customHeight="1" x14ac:dyDescent="0.2">
      <c r="A2254" s="4">
        <v>2253</v>
      </c>
      <c r="B2254" s="5" t="s">
        <v>11220</v>
      </c>
      <c r="C2254" s="5" t="s">
        <v>11221</v>
      </c>
      <c r="D2254" s="5" t="s">
        <v>11222</v>
      </c>
      <c r="E2254" s="5" t="s">
        <v>31</v>
      </c>
      <c r="F2254" s="5" t="s">
        <v>11223</v>
      </c>
      <c r="G2254" s="5"/>
      <c r="H2254" s="5" t="s">
        <v>11224</v>
      </c>
      <c r="I2254" s="4">
        <v>2</v>
      </c>
      <c r="J2254" s="5">
        <v>2</v>
      </c>
      <c r="K2254" s="4">
        <v>3</v>
      </c>
      <c r="L2254" s="5" t="s">
        <v>21</v>
      </c>
      <c r="M2254" s="5" t="s">
        <v>22</v>
      </c>
      <c r="N2254" s="5" t="s">
        <v>22</v>
      </c>
      <c r="O2254" s="4" t="str">
        <f t="shared" si="35"/>
        <v>INSERT INTO students (id, name, email, phone_no, gender, matric_no, passport_no, nric_no, program_id, department_id, year_of_study, status, created_at, updated_at) VALUES (2253, 'WAN SORAYA ZAHIRAH BINTI ZAINI', 'wsorayaz@gmail.com', '0106621062', 'Female', '2418206', NULL, '050402100334', 2, '2', 3, 'Active', '2026-09-03 03:48:14', '2026-09-03 03:48:14');</v>
      </c>
    </row>
    <row r="2255" spans="1:15" ht="15" customHeight="1" x14ac:dyDescent="0.2">
      <c r="A2255" s="4">
        <v>2254</v>
      </c>
      <c r="B2255" s="5" t="s">
        <v>11225</v>
      </c>
      <c r="C2255" s="5" t="s">
        <v>11226</v>
      </c>
      <c r="D2255" s="5" t="s">
        <v>11227</v>
      </c>
      <c r="E2255" s="5" t="s">
        <v>31</v>
      </c>
      <c r="F2255" s="5" t="s">
        <v>11228</v>
      </c>
      <c r="G2255" s="5"/>
      <c r="H2255" s="5" t="s">
        <v>11229</v>
      </c>
      <c r="I2255" s="4">
        <v>2</v>
      </c>
      <c r="J2255" s="5">
        <v>2</v>
      </c>
      <c r="K2255" s="4">
        <v>2</v>
      </c>
      <c r="L2255" s="5" t="s">
        <v>21</v>
      </c>
      <c r="M2255" s="5" t="s">
        <v>22</v>
      </c>
      <c r="N2255" s="5" t="s">
        <v>22</v>
      </c>
      <c r="O2255" s="4" t="str">
        <f t="shared" si="35"/>
        <v>INSERT INTO students (id, name, email, phone_no, gender, matric_no, passport_no, nric_no, program_id, department_id, year_of_study, status, created_at, updated_at) VALUES (2254, 'WAN ZARA SOFIYA BINTI WAN KAMARUL AFANDI', 'wanzarasofiya@gmail.com', '0123035754', 'Female', '2518790', NULL, '060818100740', 2, '2', 2, 'Active', '2026-09-03 03:48:14', '2026-09-03 03:48:14');</v>
      </c>
    </row>
    <row r="2256" spans="1:15" ht="15" customHeight="1" x14ac:dyDescent="0.2">
      <c r="A2256" s="4">
        <v>2255</v>
      </c>
      <c r="B2256" s="5" t="s">
        <v>11230</v>
      </c>
      <c r="C2256" s="5" t="s">
        <v>11231</v>
      </c>
      <c r="D2256" s="5" t="s">
        <v>11232</v>
      </c>
      <c r="E2256" s="5" t="s">
        <v>18</v>
      </c>
      <c r="F2256" s="5" t="s">
        <v>11233</v>
      </c>
      <c r="G2256" s="5"/>
      <c r="H2256" s="5" t="s">
        <v>11234</v>
      </c>
      <c r="I2256" s="4">
        <v>2</v>
      </c>
      <c r="J2256" s="5">
        <v>2</v>
      </c>
      <c r="K2256" s="4">
        <v>3</v>
      </c>
      <c r="L2256" s="5" t="s">
        <v>21</v>
      </c>
      <c r="M2256" s="5" t="s">
        <v>22</v>
      </c>
      <c r="N2256" s="5" t="s">
        <v>22</v>
      </c>
      <c r="O2256" s="4" t="str">
        <f t="shared" si="35"/>
        <v>INSERT INTO students (id, name, email, phone_no, gender, matric_no, passport_no, nric_no, program_id, department_id, year_of_study, status, created_at, updated_at) VALUES (2255, 'WAN ZUL ''IRFAN BIN WAN ZULKIFLI', 'irfanwanzul15@gmail.com', '0122568312', 'Male', '2417219', NULL, '051219030109', 2, '2', 3, 'Active', '2026-09-03 03:48:14', '2026-09-03 03:48:14');</v>
      </c>
    </row>
    <row r="2257" spans="1:15" ht="15" customHeight="1" x14ac:dyDescent="0.2">
      <c r="A2257" s="4">
        <v>2256</v>
      </c>
      <c r="B2257" s="5" t="s">
        <v>11235</v>
      </c>
      <c r="C2257" s="5" t="s">
        <v>11236</v>
      </c>
      <c r="D2257" s="5" t="s">
        <v>2516</v>
      </c>
      <c r="E2257" s="5" t="s">
        <v>18</v>
      </c>
      <c r="F2257" s="5" t="s">
        <v>11237</v>
      </c>
      <c r="G2257" s="5" t="s">
        <v>11238</v>
      </c>
      <c r="H2257" s="5"/>
      <c r="I2257" s="4">
        <v>1</v>
      </c>
      <c r="J2257" s="5">
        <v>1</v>
      </c>
      <c r="K2257" s="4">
        <v>1</v>
      </c>
      <c r="L2257" s="5" t="s">
        <v>21</v>
      </c>
      <c r="M2257" s="5" t="s">
        <v>22</v>
      </c>
      <c r="N2257" s="5" t="s">
        <v>22</v>
      </c>
      <c r="O2257" s="4" t="str">
        <f t="shared" si="35"/>
        <v>INSERT INTO students (id, name, email, phone_no, gender, matric_no, passport_no, nric_no, program_id, department_id, year_of_study, status, created_at, updated_at) VALUES (2256, 'WANG XINMING', '031018wxm@gmail.com', '01121044669', 'Male', '2511799', 'EQ3878251', NULL, 1, '1', 1, 'Active', '2026-09-03 03:48:14', '2026-09-03 03:48:14');</v>
      </c>
    </row>
    <row r="2258" spans="1:15" ht="15" customHeight="1" x14ac:dyDescent="0.2">
      <c r="A2258" s="4">
        <v>2257</v>
      </c>
      <c r="B2258" s="5" t="s">
        <v>11239</v>
      </c>
      <c r="C2258" s="5" t="s">
        <v>11240</v>
      </c>
      <c r="D2258" s="5" t="s">
        <v>11241</v>
      </c>
      <c r="E2258" s="5" t="s">
        <v>18</v>
      </c>
      <c r="F2258" s="5" t="s">
        <v>11242</v>
      </c>
      <c r="G2258" s="5" t="s">
        <v>11243</v>
      </c>
      <c r="H2258" s="5"/>
      <c r="I2258" s="4">
        <v>1</v>
      </c>
      <c r="J2258" s="5">
        <v>1</v>
      </c>
      <c r="K2258" s="4">
        <v>1</v>
      </c>
      <c r="L2258" s="5" t="s">
        <v>21</v>
      </c>
      <c r="M2258" s="5" t="s">
        <v>22</v>
      </c>
      <c r="N2258" s="5" t="s">
        <v>22</v>
      </c>
      <c r="O2258" s="4" t="str">
        <f t="shared" si="35"/>
        <v>INSERT INTO students (id, name, email, phone_no, gender, matric_no, passport_no, nric_no, program_id, department_id, year_of_study, status, created_at, updated_at) VALUES (2257, 'WANG YIHESHAN', 'pakistanzhumeile@163.com', '0182773509', 'Male', '2410775', 'EM4373243', NULL, 1, '1', 1, 'Active', '2026-09-03 03:48:14', '2026-09-03 03:48:14');</v>
      </c>
    </row>
    <row r="2259" spans="1:15" ht="15" customHeight="1" x14ac:dyDescent="0.2">
      <c r="A2259" s="4">
        <v>2258</v>
      </c>
      <c r="B2259" s="5" t="s">
        <v>11244</v>
      </c>
      <c r="C2259" s="5" t="s">
        <v>11245</v>
      </c>
      <c r="D2259" s="5" t="s">
        <v>11246</v>
      </c>
      <c r="E2259" s="5" t="s">
        <v>31</v>
      </c>
      <c r="F2259" s="5" t="s">
        <v>11247</v>
      </c>
      <c r="G2259" s="5"/>
      <c r="H2259" s="5" t="s">
        <v>11248</v>
      </c>
      <c r="I2259" s="4">
        <v>1</v>
      </c>
      <c r="J2259" s="5">
        <v>1</v>
      </c>
      <c r="K2259" s="4">
        <v>3</v>
      </c>
      <c r="L2259" s="5" t="s">
        <v>21</v>
      </c>
      <c r="M2259" s="5" t="s">
        <v>22</v>
      </c>
      <c r="N2259" s="5" t="s">
        <v>22</v>
      </c>
      <c r="O2259" s="4" t="str">
        <f t="shared" si="35"/>
        <v>INSERT INTO students (id, name, email, phone_no, gender, matric_no, passport_no, nric_no, program_id, department_id, year_of_study, status, created_at, updated_at) VALUES (2258, 'WARDATUN NUHA BINTI MOHD ZAMRI', 'wardatunnuha05@gmail.com', '0193061404', 'Female', '2415804', NULL, '050505100572', 1, '1', 3, 'Active', '2026-09-03 03:48:14', '2026-09-03 03:48:14');</v>
      </c>
    </row>
    <row r="2260" spans="1:15" ht="15" customHeight="1" x14ac:dyDescent="0.2">
      <c r="A2260" s="4">
        <v>2259</v>
      </c>
      <c r="B2260" s="5" t="s">
        <v>11249</v>
      </c>
      <c r="C2260" s="5" t="s">
        <v>11250</v>
      </c>
      <c r="D2260" s="5" t="s">
        <v>11251</v>
      </c>
      <c r="E2260" s="5" t="s">
        <v>31</v>
      </c>
      <c r="F2260" s="5" t="s">
        <v>11252</v>
      </c>
      <c r="G2260" s="5"/>
      <c r="H2260" s="5" t="s">
        <v>11253</v>
      </c>
      <c r="I2260" s="4">
        <v>2</v>
      </c>
      <c r="J2260" s="5">
        <v>2</v>
      </c>
      <c r="K2260" s="4">
        <v>1</v>
      </c>
      <c r="L2260" s="5" t="s">
        <v>21</v>
      </c>
      <c r="M2260" s="5" t="s">
        <v>22</v>
      </c>
      <c r="N2260" s="5" t="s">
        <v>22</v>
      </c>
      <c r="O2260" s="4" t="str">
        <f t="shared" si="35"/>
        <v>INSERT INTO students (id, name, email, phone_no, gender, matric_no, passport_no, nric_no, program_id, department_id, year_of_study, status, created_at, updated_at) VALUES (2259, 'WARDINA AMALIA BINTI MOHD WARDI', 'wardinaamalia2004@gmail.com', '0125627574', 'Female', '2613240', NULL, '040926020184', 2, '2', 1, 'Active', '2026-09-03 03:48:14', '2026-09-03 03:48:14');</v>
      </c>
    </row>
    <row r="2261" spans="1:15" ht="15" customHeight="1" x14ac:dyDescent="0.2">
      <c r="A2261" s="4">
        <v>2260</v>
      </c>
      <c r="B2261" s="5" t="s">
        <v>11254</v>
      </c>
      <c r="C2261" s="5" t="s">
        <v>11255</v>
      </c>
      <c r="D2261" s="5" t="s">
        <v>11256</v>
      </c>
      <c r="E2261" s="5" t="s">
        <v>18</v>
      </c>
      <c r="F2261" s="5" t="s">
        <v>11257</v>
      </c>
      <c r="G2261" s="5" t="s">
        <v>11258</v>
      </c>
      <c r="H2261" s="5"/>
      <c r="I2261" s="4">
        <v>2</v>
      </c>
      <c r="J2261" s="5">
        <v>2</v>
      </c>
      <c r="K2261" s="4">
        <v>4</v>
      </c>
      <c r="L2261" s="5" t="s">
        <v>21</v>
      </c>
      <c r="M2261" s="5" t="s">
        <v>22</v>
      </c>
      <c r="N2261" s="5" t="s">
        <v>22</v>
      </c>
      <c r="O2261" s="4" t="str">
        <f t="shared" si="35"/>
        <v>INSERT INTO students (id, name, email, phone_no, gender, matric_no, passport_no, nric_no, program_id, department_id, year_of_study, status, created_at, updated_at) VALUES (2260, 'WISSEBO ABDULMAJID', 'wissebo22@gmail.com', '01136780403', 'Male', '2218587', 'OP0338224', NULL, 2, '2', 4, 'Active', '2026-09-03 03:48:14', '2026-09-03 03:48:14');</v>
      </c>
    </row>
    <row r="2262" spans="1:15" ht="15" customHeight="1" x14ac:dyDescent="0.2">
      <c r="A2262" s="4">
        <v>2261</v>
      </c>
      <c r="B2262" s="5" t="s">
        <v>11259</v>
      </c>
      <c r="C2262" s="5" t="s">
        <v>11260</v>
      </c>
      <c r="D2262" s="5" t="s">
        <v>11261</v>
      </c>
      <c r="E2262" s="5" t="s">
        <v>18</v>
      </c>
      <c r="F2262" s="5" t="s">
        <v>11262</v>
      </c>
      <c r="G2262" s="5" t="s">
        <v>11263</v>
      </c>
      <c r="H2262" s="5"/>
      <c r="I2262" s="4">
        <v>1</v>
      </c>
      <c r="J2262" s="5">
        <v>1</v>
      </c>
      <c r="K2262" s="4">
        <v>4</v>
      </c>
      <c r="L2262" s="5" t="s">
        <v>21</v>
      </c>
      <c r="M2262" s="5" t="s">
        <v>22</v>
      </c>
      <c r="N2262" s="5" t="s">
        <v>22</v>
      </c>
      <c r="O2262" s="4" t="str">
        <f t="shared" si="35"/>
        <v>INSERT INTO students (id, name, email, phone_no, gender, matric_no, passport_no, nric_no, program_id, department_id, year_of_study, status, created_at, updated_at) VALUES (2261, 'YAHYA M.D. SHAKFA', 'yahyashakfa@gmail.com', '01137661306', 'Male', '2122987', '6232522', NULL, 1, '1', 4, 'Active', '2026-09-03 03:48:14', '2026-09-03 03:48:14');</v>
      </c>
    </row>
    <row r="2263" spans="1:15" ht="15" customHeight="1" x14ac:dyDescent="0.2">
      <c r="A2263" s="4">
        <v>2262</v>
      </c>
      <c r="B2263" s="5" t="s">
        <v>11264</v>
      </c>
      <c r="C2263" s="5" t="s">
        <v>11265</v>
      </c>
      <c r="D2263" s="5" t="s">
        <v>11266</v>
      </c>
      <c r="E2263" s="5" t="s">
        <v>31</v>
      </c>
      <c r="F2263" s="5" t="s">
        <v>11267</v>
      </c>
      <c r="G2263" s="5"/>
      <c r="H2263" s="5" t="s">
        <v>11268</v>
      </c>
      <c r="I2263" s="4">
        <v>1</v>
      </c>
      <c r="J2263" s="5">
        <v>1</v>
      </c>
      <c r="K2263" s="4">
        <v>4</v>
      </c>
      <c r="L2263" s="5" t="s">
        <v>21</v>
      </c>
      <c r="M2263" s="5" t="s">
        <v>22</v>
      </c>
      <c r="N2263" s="5" t="s">
        <v>22</v>
      </c>
      <c r="O2263" s="4" t="str">
        <f t="shared" si="35"/>
        <v>INSERT INTO students (id, name, email, phone_no, gender, matric_no, passport_no, nric_no, program_id, department_id, year_of_study, status, created_at, updated_at) VALUES (2262, 'YAMUNA A/P MUNIAPPAN', 'yamuna270502@gmail.com', '0174316473', 'Female', '2217172', NULL, '020527020998', 1, '1', 4, 'Active', '2026-09-03 03:48:14', '2026-09-03 03:48:14');</v>
      </c>
    </row>
    <row r="2264" spans="1:15" ht="15" customHeight="1" x14ac:dyDescent="0.2">
      <c r="A2264" s="4">
        <v>2263</v>
      </c>
      <c r="B2264" s="5" t="s">
        <v>11269</v>
      </c>
      <c r="C2264" s="5" t="s">
        <v>2242</v>
      </c>
      <c r="D2264" s="5" t="s">
        <v>2516</v>
      </c>
      <c r="E2264" s="5" t="s">
        <v>18</v>
      </c>
      <c r="F2264" s="5" t="s">
        <v>11270</v>
      </c>
      <c r="G2264" s="5" t="s">
        <v>11271</v>
      </c>
      <c r="H2264" s="5"/>
      <c r="I2264" s="4">
        <v>2</v>
      </c>
      <c r="J2264" s="5">
        <v>2</v>
      </c>
      <c r="K2264" s="4">
        <v>1</v>
      </c>
      <c r="L2264" s="5" t="s">
        <v>21</v>
      </c>
      <c r="M2264" s="5" t="s">
        <v>22</v>
      </c>
      <c r="N2264" s="5" t="s">
        <v>22</v>
      </c>
      <c r="O2264" s="4" t="str">
        <f t="shared" si="35"/>
        <v>INSERT INTO students (id, name, email, phone_no, gender, matric_no, passport_no, nric_no, program_id, department_id, year_of_study, status, created_at, updated_at) VALUES (2263, 'YAN JINHUI', 'muyijia.edu@gmail.com', '01121044669', 'Male', '2525043', 'EQ6557381', NULL, 2, '2', 1, 'Active', '2026-09-03 03:48:14', '2026-09-03 03:48:14');</v>
      </c>
    </row>
    <row r="2265" spans="1:15" ht="15" customHeight="1" x14ac:dyDescent="0.2">
      <c r="A2265" s="4">
        <v>2264</v>
      </c>
      <c r="B2265" s="5" t="s">
        <v>11272</v>
      </c>
      <c r="C2265" s="5" t="s">
        <v>11273</v>
      </c>
      <c r="D2265" s="5" t="s">
        <v>11274</v>
      </c>
      <c r="E2265" s="5" t="s">
        <v>18</v>
      </c>
      <c r="F2265" s="5" t="s">
        <v>11275</v>
      </c>
      <c r="G2265" s="5"/>
      <c r="H2265" s="5" t="s">
        <v>11276</v>
      </c>
      <c r="I2265" s="4">
        <v>2</v>
      </c>
      <c r="J2265" s="5">
        <v>2</v>
      </c>
      <c r="K2265" s="4">
        <v>1</v>
      </c>
      <c r="L2265" s="5" t="s">
        <v>21</v>
      </c>
      <c r="M2265" s="5" t="s">
        <v>22</v>
      </c>
      <c r="N2265" s="5" t="s">
        <v>22</v>
      </c>
      <c r="O2265" s="4" t="str">
        <f t="shared" si="35"/>
        <v>INSERT INTO students (id, name, email, phone_no, gender, matric_no, passport_no, nric_no, program_id, department_id, year_of_study, status, created_at, updated_at) VALUES (2264, 'YANNISH MUNESINGHE', 'yannishmunesinghe@gmail.com', '01131690031', 'Male', '2511717', NULL, '060228120979', 2, '2', 1, 'Active', '2026-09-03 03:48:14', '2026-09-03 03:48:14');</v>
      </c>
    </row>
    <row r="2266" spans="1:15" ht="15" customHeight="1" x14ac:dyDescent="0.2">
      <c r="A2266" s="4">
        <v>2265</v>
      </c>
      <c r="B2266" s="5" t="s">
        <v>11277</v>
      </c>
      <c r="C2266" s="5" t="s">
        <v>11278</v>
      </c>
      <c r="D2266" s="5" t="s">
        <v>11279</v>
      </c>
      <c r="E2266" s="5" t="s">
        <v>31</v>
      </c>
      <c r="F2266" s="5" t="s">
        <v>11280</v>
      </c>
      <c r="G2266" s="5"/>
      <c r="H2266" s="5" t="s">
        <v>11281</v>
      </c>
      <c r="I2266" s="4">
        <v>2</v>
      </c>
      <c r="J2266" s="5">
        <v>2</v>
      </c>
      <c r="K2266" s="4">
        <v>1</v>
      </c>
      <c r="L2266" s="5" t="s">
        <v>21</v>
      </c>
      <c r="M2266" s="5" t="s">
        <v>22</v>
      </c>
      <c r="N2266" s="5" t="s">
        <v>22</v>
      </c>
      <c r="O2266" s="4" t="str">
        <f t="shared" si="35"/>
        <v>INSERT INTO students (id, name, email, phone_no, gender, matric_no, passport_no, nric_no, program_id, department_id, year_of_study, status, created_at, updated_at) VALUES (2265, 'YASMEEN HANIA BINTI MOHD YASIN', 'hania@yasin.my', '0123209353', 'Female', '2615718', NULL, '070510101420', 2, '2', 1, 'Active', '2026-09-03 03:48:14', '2026-09-03 03:48:14');</v>
      </c>
    </row>
    <row r="2267" spans="1:15" ht="15" customHeight="1" x14ac:dyDescent="0.2">
      <c r="A2267" s="4">
        <v>2266</v>
      </c>
      <c r="B2267" s="5" t="s">
        <v>11282</v>
      </c>
      <c r="C2267" s="5" t="s">
        <v>11283</v>
      </c>
      <c r="D2267" s="5" t="s">
        <v>11284</v>
      </c>
      <c r="E2267" s="5" t="s">
        <v>31</v>
      </c>
      <c r="F2267" s="5" t="s">
        <v>11285</v>
      </c>
      <c r="G2267" s="5"/>
      <c r="H2267" s="5" t="s">
        <v>11286</v>
      </c>
      <c r="I2267" s="4">
        <v>1</v>
      </c>
      <c r="J2267" s="5">
        <v>1</v>
      </c>
      <c r="K2267" s="4">
        <v>4</v>
      </c>
      <c r="L2267" s="5" t="s">
        <v>21</v>
      </c>
      <c r="M2267" s="5" t="s">
        <v>22</v>
      </c>
      <c r="N2267" s="5" t="s">
        <v>22</v>
      </c>
      <c r="O2267" s="4" t="str">
        <f t="shared" si="35"/>
        <v>INSERT INTO students (id, name, email, phone_no, gender, matric_no, passport_no, nric_no, program_id, department_id, year_of_study, status, created_at, updated_at) VALUES (2266, 'YASMIN BATRISYIA BINTI MAZLAN', 'yasminbtrsy@gmail.com', '0178245464', 'Female', '2221380', NULL, '030307010084', 1, '1', 4, 'Active', '2026-09-03 03:48:14', '2026-09-03 03:48:14');</v>
      </c>
    </row>
    <row r="2268" spans="1:15" ht="15" customHeight="1" x14ac:dyDescent="0.2">
      <c r="A2268" s="4">
        <v>2267</v>
      </c>
      <c r="B2268" s="5" t="s">
        <v>11287</v>
      </c>
      <c r="C2268" s="5" t="s">
        <v>11288</v>
      </c>
      <c r="D2268" s="5" t="s">
        <v>11289</v>
      </c>
      <c r="E2268" s="5" t="s">
        <v>31</v>
      </c>
      <c r="F2268" s="5" t="s">
        <v>11290</v>
      </c>
      <c r="G2268" s="5"/>
      <c r="H2268" s="5" t="s">
        <v>11291</v>
      </c>
      <c r="I2268" s="4">
        <v>1</v>
      </c>
      <c r="J2268" s="5">
        <v>1</v>
      </c>
      <c r="K2268" s="4">
        <v>2</v>
      </c>
      <c r="L2268" s="5" t="s">
        <v>21</v>
      </c>
      <c r="M2268" s="5" t="s">
        <v>22</v>
      </c>
      <c r="N2268" s="5" t="s">
        <v>22</v>
      </c>
      <c r="O2268" s="4" t="str">
        <f t="shared" si="35"/>
        <v>INSERT INTO students (id, name, email, phone_no, gender, matric_no, passport_no, nric_no, program_id, department_id, year_of_study, status, created_at, updated_at) VALUES (2267, 'YASMIN BINTI MOHD NIZAM', 'ysmn1240@gmail.com', '0128350131', 'Female', '2518328', NULL, '051013121240', 1, '1', 2, 'Active', '2026-09-03 03:48:14', '2026-09-03 03:48:14');</v>
      </c>
    </row>
    <row r="2269" spans="1:15" ht="15" customHeight="1" x14ac:dyDescent="0.2">
      <c r="A2269" s="4">
        <v>2268</v>
      </c>
      <c r="B2269" s="5" t="s">
        <v>11292</v>
      </c>
      <c r="C2269" s="5" t="s">
        <v>11293</v>
      </c>
      <c r="D2269" s="5" t="s">
        <v>11294</v>
      </c>
      <c r="E2269" s="5" t="s">
        <v>31</v>
      </c>
      <c r="F2269" s="5" t="s">
        <v>11295</v>
      </c>
      <c r="G2269" s="5"/>
      <c r="H2269" s="5" t="s">
        <v>11296</v>
      </c>
      <c r="I2269" s="4">
        <v>1</v>
      </c>
      <c r="J2269" s="5">
        <v>1</v>
      </c>
      <c r="K2269" s="4">
        <v>1</v>
      </c>
      <c r="L2269" s="5" t="s">
        <v>21</v>
      </c>
      <c r="M2269" s="5" t="s">
        <v>22</v>
      </c>
      <c r="N2269" s="5" t="s">
        <v>22</v>
      </c>
      <c r="O2269" s="4" t="str">
        <f t="shared" si="35"/>
        <v>INSERT INTO students (id, name, email, phone_no, gender, matric_no, passport_no, nric_no, program_id, department_id, year_of_study, status, created_at, updated_at) VALUES (2268, 'YASMIN BINTI SUDIRMAN', 'yasminsudirman01@gmail.com', '0133398345', 'Female', '2513810', NULL, '050310100812', 1, '1', 1, 'Active', '2026-09-03 03:48:14', '2026-09-03 03:48:14');</v>
      </c>
    </row>
    <row r="2270" spans="1:15" ht="15" customHeight="1" x14ac:dyDescent="0.2">
      <c r="A2270" s="4">
        <v>2269</v>
      </c>
      <c r="B2270" s="5" t="s">
        <v>11297</v>
      </c>
      <c r="C2270" s="5" t="s">
        <v>11298</v>
      </c>
      <c r="D2270" s="5" t="s">
        <v>11299</v>
      </c>
      <c r="E2270" s="5" t="s">
        <v>31</v>
      </c>
      <c r="F2270" s="5" t="s">
        <v>11300</v>
      </c>
      <c r="G2270" s="5"/>
      <c r="H2270" s="5" t="s">
        <v>11301</v>
      </c>
      <c r="I2270" s="4">
        <v>2</v>
      </c>
      <c r="J2270" s="5">
        <v>2</v>
      </c>
      <c r="K2270" s="4">
        <v>4</v>
      </c>
      <c r="L2270" s="5" t="s">
        <v>21</v>
      </c>
      <c r="M2270" s="5" t="s">
        <v>22</v>
      </c>
      <c r="N2270" s="5" t="s">
        <v>22</v>
      </c>
      <c r="O2270" s="4" t="str">
        <f t="shared" si="35"/>
        <v>INSERT INTO students (id, name, email, phone_no, gender, matric_no, passport_no, nric_no, program_id, department_id, year_of_study, status, created_at, updated_at) VALUES (2269, 'YASMIN HANANI SALSABILA BINTI MD HAKIIM', 'salsabilahakiim@gmail.com', '0126199720', 'Female', '2318740', NULL, '040401850046', 2, '2', 4, 'Active', '2026-09-03 03:48:14', '2026-09-03 03:48:14');</v>
      </c>
    </row>
    <row r="2271" spans="1:15" ht="15" customHeight="1" x14ac:dyDescent="0.2">
      <c r="A2271" s="4">
        <v>2270</v>
      </c>
      <c r="B2271" s="5" t="s">
        <v>11302</v>
      </c>
      <c r="C2271" s="5" t="s">
        <v>11303</v>
      </c>
      <c r="D2271" s="5" t="s">
        <v>11304</v>
      </c>
      <c r="E2271" s="5" t="s">
        <v>31</v>
      </c>
      <c r="F2271" s="5" t="s">
        <v>11305</v>
      </c>
      <c r="G2271" s="5"/>
      <c r="H2271" s="5" t="s">
        <v>11306</v>
      </c>
      <c r="I2271" s="4">
        <v>1</v>
      </c>
      <c r="J2271" s="5">
        <v>1</v>
      </c>
      <c r="K2271" s="4">
        <v>4</v>
      </c>
      <c r="L2271" s="5" t="s">
        <v>21</v>
      </c>
      <c r="M2271" s="5" t="s">
        <v>22</v>
      </c>
      <c r="N2271" s="5" t="s">
        <v>22</v>
      </c>
      <c r="O2271" s="4" t="str">
        <f t="shared" si="35"/>
        <v>INSERT INTO students (id, name, email, phone_no, gender, matric_no, passport_no, nric_no, program_id, department_id, year_of_study, status, created_at, updated_at) VALUES (2270, 'YASMIN NURADILAH BINTI MOHD ZAINI', 'yasminnuradilah17@gmail.com', '0173857957', 'Female', '2318356', NULL, '040113140066', 1, '1', 4, 'Active', '2026-09-03 03:48:14', '2026-09-03 03:48:14');</v>
      </c>
    </row>
    <row r="2272" spans="1:15" ht="15" customHeight="1" x14ac:dyDescent="0.2">
      <c r="A2272" s="4">
        <v>2271</v>
      </c>
      <c r="B2272" s="5" t="s">
        <v>11307</v>
      </c>
      <c r="C2272" s="5" t="s">
        <v>11308</v>
      </c>
      <c r="D2272" s="5" t="s">
        <v>3833</v>
      </c>
      <c r="E2272" s="5" t="s">
        <v>18</v>
      </c>
      <c r="F2272" s="5" t="s">
        <v>11309</v>
      </c>
      <c r="G2272" s="5" t="s">
        <v>11310</v>
      </c>
      <c r="H2272" s="5"/>
      <c r="I2272" s="4">
        <v>1</v>
      </c>
      <c r="J2272" s="5">
        <v>1</v>
      </c>
      <c r="K2272" s="4">
        <v>4</v>
      </c>
      <c r="L2272" s="5" t="s">
        <v>21</v>
      </c>
      <c r="M2272" s="5" t="s">
        <v>22</v>
      </c>
      <c r="N2272" s="5" t="s">
        <v>22</v>
      </c>
      <c r="O2272" s="4" t="str">
        <f t="shared" si="35"/>
        <v>INSERT INTO students (id, name, email, phone_no, gender, matric_no, passport_no, nric_no, program_id, department_id, year_of_study, status, created_at, updated_at) VALUES (2271, 'YOUSSOUF ADOUM ABAKAR', 'y.adamabakar81@gmail.com', '+60192948151', 'Male', '2115185', 'RK2542741', NULL, 1, '1', 4, 'Active', '2026-09-03 03:48:14', '2026-09-03 03:48:14');</v>
      </c>
    </row>
    <row r="2273" spans="1:15" ht="15" customHeight="1" x14ac:dyDescent="0.2">
      <c r="A2273" s="4">
        <v>2272</v>
      </c>
      <c r="B2273" s="5" t="s">
        <v>11311</v>
      </c>
      <c r="C2273" s="5" t="s">
        <v>11312</v>
      </c>
      <c r="D2273" s="5" t="s">
        <v>11313</v>
      </c>
      <c r="E2273" s="5" t="s">
        <v>31</v>
      </c>
      <c r="F2273" s="5" t="s">
        <v>11314</v>
      </c>
      <c r="G2273" s="5"/>
      <c r="H2273" s="5" t="s">
        <v>11315</v>
      </c>
      <c r="I2273" s="4">
        <v>1</v>
      </c>
      <c r="J2273" s="5">
        <v>1</v>
      </c>
      <c r="K2273" s="4">
        <v>2</v>
      </c>
      <c r="L2273" s="5" t="s">
        <v>21</v>
      </c>
      <c r="M2273" s="5" t="s">
        <v>22</v>
      </c>
      <c r="N2273" s="5" t="s">
        <v>22</v>
      </c>
      <c r="O2273" s="4" t="str">
        <f t="shared" si="35"/>
        <v>INSERT INTO students (id, name, email, phone_no, gender, matric_no, passport_no, nric_no, program_id, department_id, year_of_study, status, created_at, updated_at) VALUES (2272, 'YUSRA BATRISYIA BINTI MOHD NASRON', 'yusrabatrisyia1@gmail.com', '0105507212', 'Female', '2429560', NULL, '050804040258', 1, '1', 2, 'Active', '2026-09-03 03:48:14', '2026-09-03 03:48:14');</v>
      </c>
    </row>
    <row r="2274" spans="1:15" ht="15" customHeight="1" x14ac:dyDescent="0.2">
      <c r="A2274" s="4">
        <v>2273</v>
      </c>
      <c r="B2274" s="5" t="s">
        <v>11316</v>
      </c>
      <c r="C2274" s="5" t="s">
        <v>11317</v>
      </c>
      <c r="D2274" s="5" t="s">
        <v>11318</v>
      </c>
      <c r="E2274" s="5" t="s">
        <v>18</v>
      </c>
      <c r="F2274" s="5" t="s">
        <v>11319</v>
      </c>
      <c r="G2274" s="5" t="s">
        <v>11320</v>
      </c>
      <c r="H2274" s="5"/>
      <c r="I2274" s="4">
        <v>2</v>
      </c>
      <c r="J2274" s="5">
        <v>2</v>
      </c>
      <c r="K2274" s="4">
        <v>4</v>
      </c>
      <c r="L2274" s="5" t="s">
        <v>21</v>
      </c>
      <c r="M2274" s="5" t="s">
        <v>22</v>
      </c>
      <c r="N2274" s="5" t="s">
        <v>22</v>
      </c>
      <c r="O2274" s="4" t="str">
        <f t="shared" si="35"/>
        <v>INSERT INTO students (id, name, email, phone_no, gender, matric_no, passport_no, nric_no, program_id, department_id, year_of_study, status, created_at, updated_at) VALUES (2273, 'YUSUF MOHAMMAD YUNUS', 'yusufm.yunus07@gmail.com', '+96657198577', 'Male', '2314467', 'S9766873', NULL, 2, '2', 4, 'Active', '2026-09-03 03:48:14', '2026-09-03 03:48:14');</v>
      </c>
    </row>
    <row r="2275" spans="1:15" ht="15" customHeight="1" x14ac:dyDescent="0.2">
      <c r="A2275" s="4">
        <v>2274</v>
      </c>
      <c r="B2275" s="5" t="s">
        <v>11321</v>
      </c>
      <c r="C2275" s="5" t="s">
        <v>11322</v>
      </c>
      <c r="D2275" s="5" t="s">
        <v>11323</v>
      </c>
      <c r="E2275" s="5" t="s">
        <v>18</v>
      </c>
      <c r="F2275" s="5" t="s">
        <v>11324</v>
      </c>
      <c r="G2275" s="5"/>
      <c r="H2275" s="5" t="s">
        <v>11325</v>
      </c>
      <c r="I2275" s="4">
        <v>2</v>
      </c>
      <c r="J2275" s="5">
        <v>2</v>
      </c>
      <c r="K2275" s="4">
        <v>4</v>
      </c>
      <c r="L2275" s="5" t="s">
        <v>21</v>
      </c>
      <c r="M2275" s="5" t="s">
        <v>22</v>
      </c>
      <c r="N2275" s="5" t="s">
        <v>22</v>
      </c>
      <c r="O2275" s="4" t="str">
        <f t="shared" si="35"/>
        <v>INSERT INTO students (id, name, email, phone_no, gender, matric_no, passport_no, nric_no, program_id, department_id, year_of_study, status, created_at, updated_at) VALUES (2274, 'ZAEEM HARIZ BIN ZARMYZEE', 'zaeemhariz@gmail.com', '0194037545', 'Male', '2326231', NULL, '040430101925', 2, '2', 4, 'Active', '2026-09-03 03:48:14', '2026-09-03 03:48:14');</v>
      </c>
    </row>
    <row r="2276" spans="1:15" ht="15" customHeight="1" x14ac:dyDescent="0.2">
      <c r="A2276" s="4">
        <v>2275</v>
      </c>
      <c r="B2276" s="5" t="s">
        <v>11326</v>
      </c>
      <c r="C2276" s="5" t="s">
        <v>11327</v>
      </c>
      <c r="D2276" s="5" t="s">
        <v>11328</v>
      </c>
      <c r="E2276" s="5" t="s">
        <v>18</v>
      </c>
      <c r="F2276" s="5" t="s">
        <v>11329</v>
      </c>
      <c r="G2276" s="5"/>
      <c r="H2276" s="5" t="s">
        <v>11330</v>
      </c>
      <c r="I2276" s="4">
        <v>2</v>
      </c>
      <c r="J2276" s="5">
        <v>2</v>
      </c>
      <c r="K2276" s="4">
        <v>2</v>
      </c>
      <c r="L2276" s="5" t="s">
        <v>21</v>
      </c>
      <c r="M2276" s="5" t="s">
        <v>22</v>
      </c>
      <c r="N2276" s="5" t="s">
        <v>22</v>
      </c>
      <c r="O2276" s="4" t="str">
        <f t="shared" si="35"/>
        <v>INSERT INTO students (id, name, email, phone_no, gender, matric_no, passport_no, nric_no, program_id, department_id, year_of_study, status, created_at, updated_at) VALUES (2275, 'ZAFFREIN AZRAI ZAIN AZRAI BIN ABDULLAH', 'zaffreinazrai@gmail.com', '0195342903', 'Male', '2515289', NULL, '060413102369', 2, '2', 2, 'Active', '2026-09-03 03:48:14', '2026-09-03 03:48:14');</v>
      </c>
    </row>
    <row r="2277" spans="1:15" ht="15" customHeight="1" x14ac:dyDescent="0.2">
      <c r="A2277" s="4">
        <v>2276</v>
      </c>
      <c r="B2277" s="5" t="s">
        <v>11331</v>
      </c>
      <c r="C2277" s="5" t="s">
        <v>11332</v>
      </c>
      <c r="D2277" s="5" t="s">
        <v>11333</v>
      </c>
      <c r="E2277" s="5" t="s">
        <v>18</v>
      </c>
      <c r="F2277" s="5" t="s">
        <v>11334</v>
      </c>
      <c r="G2277" s="5"/>
      <c r="H2277" s="5" t="s">
        <v>11335</v>
      </c>
      <c r="I2277" s="4">
        <v>2</v>
      </c>
      <c r="J2277" s="5">
        <v>2</v>
      </c>
      <c r="K2277" s="4">
        <v>3</v>
      </c>
      <c r="L2277" s="5" t="s">
        <v>21</v>
      </c>
      <c r="M2277" s="5" t="s">
        <v>22</v>
      </c>
      <c r="N2277" s="5" t="s">
        <v>22</v>
      </c>
      <c r="O2277" s="4" t="str">
        <f t="shared" si="35"/>
        <v>INSERT INTO students (id, name, email, phone_no, gender, matric_no, passport_no, nric_no, program_id, department_id, year_of_study, status, created_at, updated_at) VALUES (2276, 'ZAFRAN HAKIM BIN ISMAYADI', 'zhismayadi@gmail.com', '0147319621', 'Male', '2411425', NULL, '050410160011', 2, '2', 3, 'Active', '2026-09-03 03:48:14', '2026-09-03 03:48:14');</v>
      </c>
    </row>
    <row r="2278" spans="1:15" ht="15" customHeight="1" x14ac:dyDescent="0.2">
      <c r="A2278" s="4">
        <v>2277</v>
      </c>
      <c r="B2278" s="5" t="s">
        <v>11336</v>
      </c>
      <c r="C2278" s="5" t="s">
        <v>11337</v>
      </c>
      <c r="D2278" s="5" t="s">
        <v>11338</v>
      </c>
      <c r="E2278" s="5" t="s">
        <v>18</v>
      </c>
      <c r="F2278" s="5" t="s">
        <v>11339</v>
      </c>
      <c r="G2278" s="5"/>
      <c r="H2278" s="5" t="s">
        <v>11340</v>
      </c>
      <c r="I2278" s="4">
        <v>1</v>
      </c>
      <c r="J2278" s="5">
        <v>1</v>
      </c>
      <c r="K2278" s="4">
        <v>4</v>
      </c>
      <c r="L2278" s="5" t="s">
        <v>21</v>
      </c>
      <c r="M2278" s="5" t="s">
        <v>22</v>
      </c>
      <c r="N2278" s="5" t="s">
        <v>22</v>
      </c>
      <c r="O2278" s="4" t="str">
        <f t="shared" si="35"/>
        <v>INSERT INTO students (id, name, email, phone_no, gender, matric_no, passport_no, nric_no, program_id, department_id, year_of_study, status, created_at, updated_at) VALUES (2277, 'ZAHIN ZUHAIRI BIN MOHD RAHMAN', 'zahinzuhairimr@gmail.com', '0137200838', 'Male', '2222789', NULL, '030418010423', 1, '1', 4, 'Active', '2026-09-03 03:48:14', '2026-09-03 03:48:14');</v>
      </c>
    </row>
    <row r="2279" spans="1:15" ht="15" customHeight="1" x14ac:dyDescent="0.2">
      <c r="A2279" s="4">
        <v>2278</v>
      </c>
      <c r="B2279" s="5" t="s">
        <v>11341</v>
      </c>
      <c r="C2279" s="5" t="s">
        <v>11342</v>
      </c>
      <c r="D2279" s="5" t="s">
        <v>11343</v>
      </c>
      <c r="E2279" s="5" t="s">
        <v>31</v>
      </c>
      <c r="F2279" s="5" t="s">
        <v>11344</v>
      </c>
      <c r="G2279" s="5"/>
      <c r="H2279" s="5" t="s">
        <v>11345</v>
      </c>
      <c r="I2279" s="4">
        <v>1</v>
      </c>
      <c r="J2279" s="5">
        <v>1</v>
      </c>
      <c r="K2279" s="4">
        <v>1</v>
      </c>
      <c r="L2279" s="5" t="s">
        <v>21</v>
      </c>
      <c r="M2279" s="5" t="s">
        <v>22</v>
      </c>
      <c r="N2279" s="5" t="s">
        <v>22</v>
      </c>
      <c r="O2279" s="4" t="str">
        <f t="shared" si="35"/>
        <v>INSERT INTO students (id, name, email, phone_no, gender, matric_no, passport_no, nric_no, program_id, department_id, year_of_study, status, created_at, updated_at) VALUES (2278, 'ZAHRA MUNIRA BINTI RAHMAT', 'zahramunira76@gmail.com', '0192374234', 'Female', '2618742', NULL, '070106101410', 1, '1', 1, 'Active', '2026-09-03 03:48:14', '2026-09-03 03:48:14');</v>
      </c>
    </row>
    <row r="2280" spans="1:15" ht="15" customHeight="1" x14ac:dyDescent="0.2">
      <c r="A2280" s="4">
        <v>2279</v>
      </c>
      <c r="B2280" s="5" t="s">
        <v>11346</v>
      </c>
      <c r="C2280" s="5" t="s">
        <v>11347</v>
      </c>
      <c r="D2280" s="5" t="s">
        <v>11348</v>
      </c>
      <c r="E2280" s="5" t="s">
        <v>18</v>
      </c>
      <c r="F2280" s="5" t="s">
        <v>11349</v>
      </c>
      <c r="G2280" s="5"/>
      <c r="H2280" s="5" t="s">
        <v>11350</v>
      </c>
      <c r="I2280" s="4">
        <v>2</v>
      </c>
      <c r="J2280" s="5">
        <v>2</v>
      </c>
      <c r="K2280" s="4">
        <v>4</v>
      </c>
      <c r="L2280" s="5" t="s">
        <v>21</v>
      </c>
      <c r="M2280" s="5" t="s">
        <v>22</v>
      </c>
      <c r="N2280" s="5" t="s">
        <v>22</v>
      </c>
      <c r="O2280" s="4" t="str">
        <f t="shared" si="35"/>
        <v>INSERT INTO students (id, name, email, phone_no, gender, matric_no, passport_no, nric_no, program_id, department_id, year_of_study, status, created_at, updated_at) VALUES (2279, 'ZAID BIN SHAMSUDDIN', 'zaidsudin@gmail.com', '0196118670', 'Male', '2318825', NULL, '040303141393', 2, '2', 4, 'Active', '2026-09-03 03:48:14', '2026-09-03 03:48:14');</v>
      </c>
    </row>
    <row r="2281" spans="1:15" ht="15" customHeight="1" x14ac:dyDescent="0.2">
      <c r="A2281" s="4">
        <v>2280</v>
      </c>
      <c r="B2281" s="5" t="s">
        <v>11351</v>
      </c>
      <c r="C2281" s="5" t="s">
        <v>11352</v>
      </c>
      <c r="D2281" s="5" t="s">
        <v>11353</v>
      </c>
      <c r="E2281" s="5" t="s">
        <v>18</v>
      </c>
      <c r="F2281" s="5" t="s">
        <v>11354</v>
      </c>
      <c r="G2281" s="5"/>
      <c r="H2281" s="5" t="s">
        <v>11355</v>
      </c>
      <c r="I2281" s="4">
        <v>2</v>
      </c>
      <c r="J2281" s="5">
        <v>2</v>
      </c>
      <c r="K2281" s="4">
        <v>1</v>
      </c>
      <c r="L2281" s="5" t="s">
        <v>21</v>
      </c>
      <c r="M2281" s="5" t="s">
        <v>22</v>
      </c>
      <c r="N2281" s="5" t="s">
        <v>22</v>
      </c>
      <c r="O2281" s="4" t="str">
        <f t="shared" si="35"/>
        <v>INSERT INTO students (id, name, email, phone_no, gender, matric_no, passport_no, nric_no, program_id, department_id, year_of_study, status, created_at, updated_at) VALUES (2280, 'ZAIN KADIN BIN MOHD FADZIL ARSADY', 'zainarsady@gmail.com', '0122715939', 'Male', '2517135', NULL, '061109140445', 2, '2', 1, 'Active', '2026-09-03 03:48:14', '2026-09-03 03:48:14');</v>
      </c>
    </row>
    <row r="2282" spans="1:15" ht="15" customHeight="1" x14ac:dyDescent="0.2">
      <c r="A2282" s="4">
        <v>2281</v>
      </c>
      <c r="B2282" s="5" t="s">
        <v>11356</v>
      </c>
      <c r="C2282" s="5" t="s">
        <v>11357</v>
      </c>
      <c r="D2282" s="5" t="s">
        <v>11358</v>
      </c>
      <c r="E2282" s="5" t="s">
        <v>18</v>
      </c>
      <c r="F2282" s="5" t="s">
        <v>11359</v>
      </c>
      <c r="G2282" s="5" t="s">
        <v>11360</v>
      </c>
      <c r="H2282" s="5"/>
      <c r="I2282" s="4">
        <v>1</v>
      </c>
      <c r="J2282" s="5">
        <v>1</v>
      </c>
      <c r="K2282" s="4">
        <v>1</v>
      </c>
      <c r="L2282" s="5" t="s">
        <v>21</v>
      </c>
      <c r="M2282" s="5" t="s">
        <v>22</v>
      </c>
      <c r="N2282" s="5" t="s">
        <v>22</v>
      </c>
      <c r="O2282" s="4" t="str">
        <f t="shared" si="35"/>
        <v>INSERT INTO students (id, name, email, phone_no, gender, matric_no, passport_no, nric_no, program_id, department_id, year_of_study, status, created_at, updated_at) VALUES (2281, 'ZAMAN SYED SHAHRIAR', 'syedshahriarzaman9@gmail.com', '008801716428', 'Male', '2427769', 'A15841102', NULL, 1, '1', 1, 'Active', '2026-09-03 03:48:14', '2026-09-03 03:48:14');</v>
      </c>
    </row>
    <row r="2283" spans="1:15" ht="15" customHeight="1" x14ac:dyDescent="0.2">
      <c r="A2283" s="4">
        <v>2282</v>
      </c>
      <c r="B2283" s="5" t="s">
        <v>11361</v>
      </c>
      <c r="C2283" s="5" t="s">
        <v>11362</v>
      </c>
      <c r="D2283" s="5" t="s">
        <v>11363</v>
      </c>
      <c r="E2283" s="5" t="s">
        <v>18</v>
      </c>
      <c r="F2283" s="5" t="s">
        <v>11364</v>
      </c>
      <c r="G2283" s="5"/>
      <c r="H2283" s="5" t="s">
        <v>11365</v>
      </c>
      <c r="I2283" s="4">
        <v>2</v>
      </c>
      <c r="J2283" s="5">
        <v>2</v>
      </c>
      <c r="K2283" s="4">
        <v>4</v>
      </c>
      <c r="L2283" s="5" t="s">
        <v>21</v>
      </c>
      <c r="M2283" s="5" t="s">
        <v>22</v>
      </c>
      <c r="N2283" s="5" t="s">
        <v>22</v>
      </c>
      <c r="O2283" s="4" t="str">
        <f t="shared" si="35"/>
        <v>INSERT INTO students (id, name, email, phone_no, gender, matric_no, passport_no, nric_no, program_id, department_id, year_of_study, status, created_at, updated_at) VALUES (2282, 'ZARIEF MIRZA BIN ZAIRUN', 'zariefjai@gmail.com', '0126355477', 'Male', '2310781', NULL, '020109140583', 2, '2', 4, 'Active', '2026-09-03 03:48:14', '2026-09-03 03:48:14');</v>
      </c>
    </row>
    <row r="2284" spans="1:15" ht="15" customHeight="1" x14ac:dyDescent="0.2">
      <c r="A2284" s="4">
        <v>2283</v>
      </c>
      <c r="B2284" s="5" t="s">
        <v>11366</v>
      </c>
      <c r="C2284" s="5" t="s">
        <v>11367</v>
      </c>
      <c r="D2284" s="5" t="s">
        <v>11368</v>
      </c>
      <c r="E2284" s="5" t="s">
        <v>31</v>
      </c>
      <c r="F2284" s="5" t="s">
        <v>11369</v>
      </c>
      <c r="G2284" s="5"/>
      <c r="H2284" s="5" t="s">
        <v>11370</v>
      </c>
      <c r="I2284" s="4">
        <v>1</v>
      </c>
      <c r="J2284" s="5">
        <v>1</v>
      </c>
      <c r="K2284" s="4">
        <v>3</v>
      </c>
      <c r="L2284" s="5" t="s">
        <v>21</v>
      </c>
      <c r="M2284" s="5" t="s">
        <v>22</v>
      </c>
      <c r="N2284" s="5" t="s">
        <v>22</v>
      </c>
      <c r="O2284" s="4" t="str">
        <f t="shared" si="35"/>
        <v>INSERT INTO students (id, name, email, phone_no, gender, matric_no, passport_no, nric_no, program_id, department_id, year_of_study, status, created_at, updated_at) VALUES (2283, 'ZARIFATUN NADHIRAH BINTI MOHAMAD FARID', 'zarifatunnadhirah11@gmail.com', '0195737667', 'Female', '2410262', NULL, '050811070244', 1, '1', 3, 'Active', '2026-09-03 03:48:14', '2026-09-03 03:48:14');</v>
      </c>
    </row>
    <row r="2285" spans="1:15" ht="15" customHeight="1" x14ac:dyDescent="0.2">
      <c r="A2285" s="4">
        <v>2284</v>
      </c>
      <c r="B2285" s="5" t="s">
        <v>11371</v>
      </c>
      <c r="C2285" s="5" t="s">
        <v>11372</v>
      </c>
      <c r="D2285" s="5" t="s">
        <v>11373</v>
      </c>
      <c r="E2285" s="5" t="s">
        <v>31</v>
      </c>
      <c r="F2285" s="5" t="s">
        <v>11374</v>
      </c>
      <c r="G2285" s="5"/>
      <c r="H2285" s="5" t="s">
        <v>11375</v>
      </c>
      <c r="I2285" s="4">
        <v>1</v>
      </c>
      <c r="J2285" s="5">
        <v>1</v>
      </c>
      <c r="K2285" s="4">
        <v>4</v>
      </c>
      <c r="L2285" s="5" t="s">
        <v>21</v>
      </c>
      <c r="M2285" s="5" t="s">
        <v>22</v>
      </c>
      <c r="N2285" s="5" t="s">
        <v>22</v>
      </c>
      <c r="O2285" s="4" t="str">
        <f t="shared" si="35"/>
        <v>INSERT INTO students (id, name, email, phone_no, gender, matric_no, passport_no, nric_no, program_id, department_id, year_of_study, status, created_at, updated_at) VALUES (2284, 'ZARITH SOFEA BINTI HAZZARUL HISHAM', 'zarithsofea026@gmail.com', '0176274594', 'Female', '2315270', NULL, '040226010524', 1, '1', 4, 'Active', '2026-09-03 03:48:14', '2026-09-03 03:48:14');</v>
      </c>
    </row>
    <row r="2286" spans="1:15" ht="15" customHeight="1" x14ac:dyDescent="0.2">
      <c r="A2286" s="4">
        <v>2285</v>
      </c>
      <c r="B2286" s="5" t="s">
        <v>11376</v>
      </c>
      <c r="C2286" s="5" t="s">
        <v>11377</v>
      </c>
      <c r="D2286" s="5" t="s">
        <v>11378</v>
      </c>
      <c r="E2286" s="5" t="s">
        <v>31</v>
      </c>
      <c r="F2286" s="5" t="s">
        <v>11379</v>
      </c>
      <c r="G2286" s="5"/>
      <c r="H2286" s="5" t="s">
        <v>11380</v>
      </c>
      <c r="I2286" s="4">
        <v>1</v>
      </c>
      <c r="J2286" s="5">
        <v>1</v>
      </c>
      <c r="K2286" s="4">
        <v>3</v>
      </c>
      <c r="L2286" s="5" t="s">
        <v>21</v>
      </c>
      <c r="M2286" s="5" t="s">
        <v>22</v>
      </c>
      <c r="N2286" s="5" t="s">
        <v>22</v>
      </c>
      <c r="O2286" s="4" t="str">
        <f t="shared" si="35"/>
        <v>INSERT INTO students (id, name, email, phone_no, gender, matric_no, passport_no, nric_no, program_id, department_id, year_of_study, status, created_at, updated_at) VALUES (2285, 'ZATUL HIJANAH BINTI BUKHARI', 'zatulhijanah11@gmail.com', '0122360958', 'Female', '2427678', NULL, '000211101136', 1, '1', 3, 'Active', '2026-09-03 03:48:14', '2026-09-03 03:48:14');</v>
      </c>
    </row>
    <row r="2287" spans="1:15" ht="15" customHeight="1" x14ac:dyDescent="0.2">
      <c r="A2287" s="4">
        <v>2286</v>
      </c>
      <c r="B2287" s="5" t="s">
        <v>11381</v>
      </c>
      <c r="C2287" s="5" t="s">
        <v>11382</v>
      </c>
      <c r="D2287" s="5" t="s">
        <v>2516</v>
      </c>
      <c r="E2287" s="5" t="s">
        <v>18</v>
      </c>
      <c r="F2287" s="5" t="s">
        <v>11383</v>
      </c>
      <c r="G2287" s="5" t="s">
        <v>11384</v>
      </c>
      <c r="H2287" s="5"/>
      <c r="I2287" s="4">
        <v>1</v>
      </c>
      <c r="J2287" s="5">
        <v>1</v>
      </c>
      <c r="K2287" s="4">
        <v>1</v>
      </c>
      <c r="L2287" s="5" t="s">
        <v>21</v>
      </c>
      <c r="M2287" s="5" t="s">
        <v>22</v>
      </c>
      <c r="N2287" s="5" t="s">
        <v>22</v>
      </c>
      <c r="O2287" s="4" t="str">
        <f t="shared" si="35"/>
        <v>INSERT INTO students (id, name, email, phone_no, gender, matric_no, passport_no, nric_no, program_id, department_id, year_of_study, status, created_at, updated_at) VALUES (2286, 'ZHANG TINGFENG', '1828206371@qq.com', '01121044669', 'Male', '2517033', 'EP3921255', NULL, 1, '1', 1, 'Active', '2026-09-03 03:48:14', '2026-09-03 03:48:14');</v>
      </c>
    </row>
    <row r="2288" spans="1:15" ht="15" customHeight="1" x14ac:dyDescent="0.2">
      <c r="A2288" s="4">
        <v>2287</v>
      </c>
      <c r="B2288" s="5" t="s">
        <v>11385</v>
      </c>
      <c r="C2288" s="5" t="s">
        <v>11386</v>
      </c>
      <c r="D2288" s="5" t="s">
        <v>11387</v>
      </c>
      <c r="E2288" s="5" t="s">
        <v>18</v>
      </c>
      <c r="F2288" s="5" t="s">
        <v>11388</v>
      </c>
      <c r="G2288" s="5" t="s">
        <v>11389</v>
      </c>
      <c r="H2288" s="5"/>
      <c r="I2288" s="4">
        <v>1</v>
      </c>
      <c r="J2288" s="5">
        <v>1</v>
      </c>
      <c r="K2288" s="4">
        <v>1</v>
      </c>
      <c r="L2288" s="5" t="s">
        <v>21</v>
      </c>
      <c r="M2288" s="5" t="s">
        <v>22</v>
      </c>
      <c r="N2288" s="5" t="s">
        <v>22</v>
      </c>
      <c r="O2288" s="4" t="str">
        <f t="shared" si="35"/>
        <v>INSERT INTO students (id, name, email, phone_no, gender, matric_no, passport_no, nric_no, program_id, department_id, year_of_study, status, created_at, updated_at) VALUES (2287, 'ZHANG XUEYI', 'xz.xueyi@live.iium.edu.my', '13007787121', 'Male', '2519777', 'EP2388627', NULL, 1, '1', 1, 'Active', '2026-09-03 03:48:14', '2026-09-03 03:48:14');</v>
      </c>
    </row>
    <row r="2289" spans="1:15" ht="15" customHeight="1" x14ac:dyDescent="0.2">
      <c r="A2289" s="4">
        <v>2288</v>
      </c>
      <c r="B2289" s="5" t="s">
        <v>11390</v>
      </c>
      <c r="C2289" s="5" t="s">
        <v>11391</v>
      </c>
      <c r="D2289" s="5" t="s">
        <v>2516</v>
      </c>
      <c r="E2289" s="5" t="s">
        <v>18</v>
      </c>
      <c r="F2289" s="5" t="s">
        <v>11392</v>
      </c>
      <c r="G2289" s="5" t="s">
        <v>11393</v>
      </c>
      <c r="H2289" s="5"/>
      <c r="I2289" s="4">
        <v>1</v>
      </c>
      <c r="J2289" s="5">
        <v>1</v>
      </c>
      <c r="K2289" s="4">
        <v>1</v>
      </c>
      <c r="L2289" s="5" t="s">
        <v>21</v>
      </c>
      <c r="M2289" s="5" t="s">
        <v>22</v>
      </c>
      <c r="N2289" s="5" t="s">
        <v>22</v>
      </c>
      <c r="O2289" s="4" t="str">
        <f t="shared" si="35"/>
        <v>INSERT INTO students (id, name, email, phone_no, gender, matric_no, passport_no, nric_no, program_id, department_id, year_of_study, status, created_at, updated_at) VALUES (2288, 'ZHAO ZIXIANG', '2136541070@qq.com', '01121044669', 'Male', '2514215', 'EQ2728443', NULL, 1, '1', 1, 'Active', '2026-09-03 03:48:14', '2026-09-03 03:48:14');</v>
      </c>
    </row>
    <row r="2290" spans="1:15" ht="15" customHeight="1" x14ac:dyDescent="0.2">
      <c r="A2290" s="4">
        <v>2289</v>
      </c>
      <c r="B2290" s="5" t="s">
        <v>11394</v>
      </c>
      <c r="C2290" s="5" t="s">
        <v>11395</v>
      </c>
      <c r="D2290" s="5" t="s">
        <v>2516</v>
      </c>
      <c r="E2290" s="5" t="s">
        <v>31</v>
      </c>
      <c r="F2290" s="5" t="s">
        <v>11396</v>
      </c>
      <c r="G2290" s="5" t="s">
        <v>11397</v>
      </c>
      <c r="H2290" s="5"/>
      <c r="I2290" s="4">
        <v>1</v>
      </c>
      <c r="J2290" s="5">
        <v>1</v>
      </c>
      <c r="K2290" s="4">
        <v>1</v>
      </c>
      <c r="L2290" s="5" t="s">
        <v>21</v>
      </c>
      <c r="M2290" s="5" t="s">
        <v>22</v>
      </c>
      <c r="N2290" s="5" t="s">
        <v>22</v>
      </c>
      <c r="O2290" s="4" t="str">
        <f t="shared" si="35"/>
        <v>INSERT INTO students (id, name, email, phone_no, gender, matric_no, passport_no, nric_no, program_id, department_id, year_of_study, status, created_at, updated_at) VALUES (2289, 'ZHOU CHANGYU', '481547992@qq.com', '01121044669', 'Female', '2414716', 'EM1943544', NULL, 1, '1', 1, 'Active', '2026-09-03 03:48:14', '2026-09-03 03:48:14');</v>
      </c>
    </row>
    <row r="2291" spans="1:15" ht="15" customHeight="1" x14ac:dyDescent="0.2">
      <c r="A2291" s="4">
        <v>2290</v>
      </c>
      <c r="B2291" s="5" t="s">
        <v>11398</v>
      </c>
      <c r="C2291" s="5" t="s">
        <v>11399</v>
      </c>
      <c r="D2291" s="5" t="s">
        <v>2516</v>
      </c>
      <c r="E2291" s="5" t="s">
        <v>18</v>
      </c>
      <c r="F2291" s="5" t="s">
        <v>11400</v>
      </c>
      <c r="G2291" s="5" t="s">
        <v>11401</v>
      </c>
      <c r="H2291" s="5"/>
      <c r="I2291" s="4">
        <v>1</v>
      </c>
      <c r="J2291" s="5">
        <v>1</v>
      </c>
      <c r="K2291" s="4">
        <v>1</v>
      </c>
      <c r="L2291" s="5" t="s">
        <v>21</v>
      </c>
      <c r="M2291" s="5" t="s">
        <v>22</v>
      </c>
      <c r="N2291" s="5" t="s">
        <v>22</v>
      </c>
      <c r="O2291" s="4" t="str">
        <f t="shared" si="35"/>
        <v>INSERT INTO students (id, name, email, phone_no, gender, matric_no, passport_no, nric_no, program_id, department_id, year_of_study, status, created_at, updated_at) VALUES (2290, 'ZHOU YU', 'siz_2022@qq.com', '01121044669', 'Male', '2513367', 'EJ2208847', NULL, 1, '1', 1, 'Active', '2026-09-03 03:48:14', '2026-09-03 03:48:14');</v>
      </c>
    </row>
    <row r="2292" spans="1:15" ht="15" customHeight="1" x14ac:dyDescent="0.2">
      <c r="A2292" s="4">
        <v>2291</v>
      </c>
      <c r="B2292" s="5" t="s">
        <v>11402</v>
      </c>
      <c r="C2292" s="5" t="s">
        <v>11403</v>
      </c>
      <c r="D2292" s="5" t="s">
        <v>11404</v>
      </c>
      <c r="E2292" s="5" t="s">
        <v>18</v>
      </c>
      <c r="F2292" s="5" t="s">
        <v>11405</v>
      </c>
      <c r="G2292" s="5" t="s">
        <v>11406</v>
      </c>
      <c r="H2292" s="5"/>
      <c r="I2292" s="4">
        <v>1</v>
      </c>
      <c r="J2292" s="5">
        <v>1</v>
      </c>
      <c r="K2292" s="4">
        <v>1</v>
      </c>
      <c r="L2292" s="5" t="s">
        <v>21</v>
      </c>
      <c r="M2292" s="5" t="s">
        <v>22</v>
      </c>
      <c r="N2292" s="5" t="s">
        <v>22</v>
      </c>
      <c r="O2292" s="4" t="str">
        <f t="shared" si="35"/>
        <v>INSERT INTO students (id, name, email, phone_no, gender, matric_no, passport_no, nric_no, program_id, department_id, year_of_study, status, created_at, updated_at) VALUES (2291, 'ZINO MAJDEDDIN', 'majd.zeino.2005@gmail.com', '0169402427', 'Male', '2328467', 'N00166338', NULL, 1, '1', 1, 'Active', '2026-09-03 03:48:14', '2026-09-03 03:48:14');</v>
      </c>
    </row>
    <row r="2293" spans="1:15" ht="15" customHeight="1" x14ac:dyDescent="0.2">
      <c r="A2293" s="4">
        <v>2292</v>
      </c>
      <c r="B2293" s="5" t="s">
        <v>11407</v>
      </c>
      <c r="C2293" s="5" t="s">
        <v>11408</v>
      </c>
      <c r="D2293" s="5" t="s">
        <v>11409</v>
      </c>
      <c r="E2293" s="5" t="s">
        <v>18</v>
      </c>
      <c r="F2293" s="5" t="s">
        <v>11410</v>
      </c>
      <c r="G2293" s="5" t="s">
        <v>11411</v>
      </c>
      <c r="H2293" s="5"/>
      <c r="I2293" s="4">
        <v>2</v>
      </c>
      <c r="J2293" s="5">
        <v>2</v>
      </c>
      <c r="K2293" s="4">
        <v>4</v>
      </c>
      <c r="L2293" s="5" t="s">
        <v>21</v>
      </c>
      <c r="M2293" s="5" t="s">
        <v>22</v>
      </c>
      <c r="N2293" s="5" t="s">
        <v>22</v>
      </c>
      <c r="O2293" s="4" t="str">
        <f t="shared" si="35"/>
        <v>INSERT INTO students (id, name, email, phone_no, gender, matric_no, passport_no, nric_no, program_id, department_id, year_of_study, status, created_at, updated_at) VALUES (2292, 'ZOBAYER MD AHSANUL MAHBUB', 'zobayerlabib9671@gmail.com', '60176869625', 'Male', '2125129', 'A02432101', NULL, 2, '2', 4, 'Active', '2026-09-03 03:48:14', '2026-09-03 03:48:14');</v>
      </c>
    </row>
    <row r="2294" spans="1:15" ht="15" customHeight="1" x14ac:dyDescent="0.2">
      <c r="A2294" s="4">
        <v>2293</v>
      </c>
      <c r="B2294" s="5" t="s">
        <v>11412</v>
      </c>
      <c r="C2294" s="5" t="s">
        <v>11413</v>
      </c>
      <c r="D2294" s="5" t="s">
        <v>11414</v>
      </c>
      <c r="E2294" s="5" t="s">
        <v>18</v>
      </c>
      <c r="F2294" s="5" t="s">
        <v>11415</v>
      </c>
      <c r="G2294" s="5"/>
      <c r="H2294" s="5" t="s">
        <v>11416</v>
      </c>
      <c r="I2294" s="4">
        <v>2</v>
      </c>
      <c r="J2294" s="5">
        <v>2</v>
      </c>
      <c r="K2294" s="4">
        <v>1</v>
      </c>
      <c r="L2294" s="5" t="s">
        <v>21</v>
      </c>
      <c r="M2294" s="5" t="s">
        <v>22</v>
      </c>
      <c r="N2294" s="5" t="s">
        <v>22</v>
      </c>
      <c r="O2294" s="4" t="str">
        <f t="shared" si="35"/>
        <v>INSERT INTO students (id, name, email, phone_no, gender, matric_no, passport_no, nric_no, program_id, department_id, year_of_study, status, created_at, updated_at) VALUES (2293, 'ZUHAIL HAZIQ IZZUDIN BIN ZAINAL', 'zuhailhaziq05@gmail.com', '0172356998', 'Male', '2617539', NULL, '051016050281', 2, '2', 1, 'Active', '2026-09-03 03:48:14', '2026-09-03 03:48:14');</v>
      </c>
    </row>
    <row r="2295" spans="1:15" ht="15" customHeight="1" x14ac:dyDescent="0.2">
      <c r="A2295" s="4">
        <v>2294</v>
      </c>
      <c r="B2295" s="5" t="s">
        <v>11417</v>
      </c>
      <c r="C2295" s="5" t="s">
        <v>11418</v>
      </c>
      <c r="D2295" s="5" t="s">
        <v>11419</v>
      </c>
      <c r="E2295" s="5" t="s">
        <v>18</v>
      </c>
      <c r="F2295" s="5" t="s">
        <v>11420</v>
      </c>
      <c r="G2295" s="5"/>
      <c r="H2295" s="5" t="s">
        <v>11421</v>
      </c>
      <c r="I2295" s="4">
        <v>1</v>
      </c>
      <c r="J2295" s="5">
        <v>1</v>
      </c>
      <c r="K2295" s="4">
        <v>4</v>
      </c>
      <c r="L2295" s="5" t="s">
        <v>21</v>
      </c>
      <c r="M2295" s="5" t="s">
        <v>22</v>
      </c>
      <c r="N2295" s="5" t="s">
        <v>22</v>
      </c>
      <c r="O2295" s="4" t="str">
        <f t="shared" si="35"/>
        <v>INSERT INTO students (id, name, email, phone_no, gender, matric_no, passport_no, nric_no, program_id, department_id, year_of_study, status, created_at, updated_at) VALUES (2294, 'ZUL IRFAN SYAMAIZAR BIN ZUL MAJDI SYAMAIZAR', 'zulsyamaizar@gmail.com', '0193250188', 'Male', '2220099', NULL, '030929030055', 1, '1', 4, 'Active', '2026-09-03 03:48:14', '2026-09-03 03:48:14');</v>
      </c>
    </row>
    <row r="2296" spans="1:15" ht="15" customHeight="1" x14ac:dyDescent="0.2">
      <c r="A2296" s="4">
        <v>2295</v>
      </c>
      <c r="B2296" s="5" t="s">
        <v>11422</v>
      </c>
      <c r="C2296" s="5" t="s">
        <v>11423</v>
      </c>
      <c r="D2296" s="5" t="s">
        <v>11424</v>
      </c>
      <c r="E2296" s="5" t="s">
        <v>31</v>
      </c>
      <c r="F2296" s="5" t="s">
        <v>11425</v>
      </c>
      <c r="G2296" s="5"/>
      <c r="H2296" s="5" t="s">
        <v>11426</v>
      </c>
      <c r="I2296" s="4">
        <v>1</v>
      </c>
      <c r="J2296" s="5">
        <v>1</v>
      </c>
      <c r="K2296" s="4">
        <v>2</v>
      </c>
      <c r="L2296" s="5" t="s">
        <v>21</v>
      </c>
      <c r="M2296" s="5" t="s">
        <v>22</v>
      </c>
      <c r="N2296" s="5" t="s">
        <v>22</v>
      </c>
      <c r="O2296" s="4" t="str">
        <f t="shared" si="35"/>
        <v>INSERT INTO students (id, name, email, phone_no, gender, matric_no, passport_no, nric_no, program_id, department_id, year_of_study, status, created_at, updated_at) VALUES (2295, 'ZULAIKHA HANANI BINTI MOHD SHARIP', 'zulaikhananii@gmail.com', '0127848990', 'Female', '2514396', NULL, '060208110108', 1, '1', 2, 'Active', '2026-09-03 03:48:14', '2026-09-03 03:48:14');</v>
      </c>
    </row>
    <row r="2297" spans="1:15" ht="15" customHeight="1" x14ac:dyDescent="0.2">
      <c r="A2297" s="4">
        <v>2296</v>
      </c>
      <c r="B2297" s="5" t="s">
        <v>11427</v>
      </c>
      <c r="C2297" s="5" t="s">
        <v>11428</v>
      </c>
      <c r="D2297" s="5" t="s">
        <v>11429</v>
      </c>
      <c r="E2297" s="5" t="s">
        <v>31</v>
      </c>
      <c r="F2297" s="5" t="s">
        <v>11430</v>
      </c>
      <c r="G2297" s="5"/>
      <c r="H2297" s="5" t="s">
        <v>11431</v>
      </c>
      <c r="I2297" s="4">
        <v>2</v>
      </c>
      <c r="J2297" s="5">
        <v>2</v>
      </c>
      <c r="K2297" s="4">
        <v>4</v>
      </c>
      <c r="L2297" s="5" t="s">
        <v>21</v>
      </c>
      <c r="M2297" s="5" t="s">
        <v>22</v>
      </c>
      <c r="N2297" s="5" t="s">
        <v>22</v>
      </c>
      <c r="O2297" s="4" t="str">
        <f t="shared" si="35"/>
        <v>INSERT INTO students (id, name, email, phone_no, gender, matric_no, passport_no, nric_no, program_id, department_id, year_of_study, status, created_at, updated_at) VALUES (2296, 'ZULEIQA BINTI TAJUDIN', 'zuleiqa22@gmail.com', '0192800689', 'Female', '2310278', NULL, '041022141420', 2, '2', 4, 'Active', '2026-09-03 03:48:14', '2026-09-03 03:48:14');</v>
      </c>
    </row>
    <row r="2298" spans="1:15" ht="15" customHeight="1" x14ac:dyDescent="0.2">
      <c r="A2298" s="4">
        <v>2297</v>
      </c>
      <c r="B2298" s="5" t="s">
        <v>11432</v>
      </c>
      <c r="C2298" s="5" t="s">
        <v>11433</v>
      </c>
      <c r="D2298" s="5" t="s">
        <v>11434</v>
      </c>
      <c r="E2298" s="5" t="s">
        <v>18</v>
      </c>
      <c r="F2298" s="5" t="s">
        <v>11435</v>
      </c>
      <c r="G2298" s="5"/>
      <c r="H2298" s="5" t="s">
        <v>11436</v>
      </c>
      <c r="I2298" s="4">
        <v>2</v>
      </c>
      <c r="J2298" s="5">
        <v>2</v>
      </c>
      <c r="K2298" s="4">
        <v>2</v>
      </c>
      <c r="L2298" s="5" t="s">
        <v>21</v>
      </c>
      <c r="M2298" s="5" t="s">
        <v>22</v>
      </c>
      <c r="N2298" s="5" t="s">
        <v>22</v>
      </c>
      <c r="O2298" s="4" t="str">
        <f t="shared" si="35"/>
        <v>INSERT INTO students (id, name, email, phone_no, gender, matric_no, passport_no, nric_no, program_id, department_id, year_of_study, status, created_at, updated_at) VALUES (2297, 'ZULHILMI IZZ DANIAL BIN KAMARUDDIN', 'zulizzd@gmail.com', '0122119454', 'Male', '2514237', NULL, '040612140239', 2, '2', 2, 'Active', '2026-09-03 03:48:14', '2026-09-03 03:48:14');</v>
      </c>
    </row>
    <row r="2299" spans="1:15" ht="15" customHeight="1" x14ac:dyDescent="0.2">
      <c r="A2299" s="4">
        <v>2298</v>
      </c>
      <c r="B2299" s="5" t="s">
        <v>11437</v>
      </c>
      <c r="C2299" s="5" t="s">
        <v>11438</v>
      </c>
      <c r="D2299" s="5" t="s">
        <v>11439</v>
      </c>
      <c r="E2299" s="5" t="s">
        <v>31</v>
      </c>
      <c r="F2299" s="5" t="s">
        <v>11440</v>
      </c>
      <c r="G2299" s="5"/>
      <c r="H2299" s="5" t="s">
        <v>11441</v>
      </c>
      <c r="I2299" s="4">
        <v>2</v>
      </c>
      <c r="J2299" s="5">
        <v>2</v>
      </c>
      <c r="K2299" s="4">
        <v>4</v>
      </c>
      <c r="L2299" s="5" t="s">
        <v>21</v>
      </c>
      <c r="M2299" s="5" t="s">
        <v>22</v>
      </c>
      <c r="N2299" s="5" t="s">
        <v>22</v>
      </c>
      <c r="O2299" s="4" t="str">
        <f t="shared" si="35"/>
        <v>INSERT INTO students (id, name, email, phone_no, gender, matric_no, passport_no, nric_no, program_id, department_id, year_of_study, status, created_at, updated_at) VALUES (2298, 'ZULLAIKHA BINTI ZULZAHRIN', 'zullaikha03@gmail.com', '01110240120', 'Female', '2210200', NULL, '030507140422', 2, '2', 4, 'Active', '2026-09-03 03:48:14', '2026-09-03 03:48:14');</v>
      </c>
    </row>
    <row r="2300" spans="1:15" ht="15" customHeight="1" x14ac:dyDescent="0.2">
      <c r="A2300" s="4">
        <v>2299</v>
      </c>
      <c r="B2300" s="5" t="s">
        <v>11442</v>
      </c>
      <c r="C2300" s="5" t="s">
        <v>11443</v>
      </c>
      <c r="D2300" s="5" t="s">
        <v>11444</v>
      </c>
      <c r="E2300" s="5" t="s">
        <v>18</v>
      </c>
      <c r="F2300" s="5" t="s">
        <v>11445</v>
      </c>
      <c r="G2300" s="5"/>
      <c r="H2300" s="5" t="s">
        <v>11446</v>
      </c>
      <c r="I2300" s="4">
        <v>1</v>
      </c>
      <c r="J2300" s="5">
        <v>1</v>
      </c>
      <c r="K2300" s="4">
        <v>3</v>
      </c>
      <c r="L2300" s="5" t="s">
        <v>21</v>
      </c>
      <c r="M2300" s="5" t="s">
        <v>22</v>
      </c>
      <c r="N2300" s="5" t="s">
        <v>22</v>
      </c>
      <c r="O2300" s="4" t="str">
        <f t="shared" si="35"/>
        <v>INSERT INTO students (id, name, email, phone_no, gender, matric_no, passport_no, nric_no, program_id, department_id, year_of_study, status, created_at, updated_at) VALUES (2299, 'ZUNNUR AFNAN BIN SYAZLI', 'zrfnn10@gmail.com', '0195553637', 'Male', '2419741', NULL, '051101080063', 1, '1', 3, 'Active', '2026-09-03 03:48:14', '2026-09-03 03:48:14');</v>
      </c>
    </row>
    <row r="2301" spans="1:15" ht="15" customHeight="1" x14ac:dyDescent="0.2">
      <c r="A2301" s="4">
        <v>2300</v>
      </c>
      <c r="B2301" s="5" t="s">
        <v>11447</v>
      </c>
      <c r="C2301" s="5" t="s">
        <v>11448</v>
      </c>
      <c r="D2301" s="5" t="s">
        <v>11449</v>
      </c>
      <c r="E2301" s="5" t="s">
        <v>31</v>
      </c>
      <c r="F2301" s="5" t="s">
        <v>11450</v>
      </c>
      <c r="G2301" s="5"/>
      <c r="H2301" s="5" t="s">
        <v>11451</v>
      </c>
      <c r="I2301" s="4">
        <v>2</v>
      </c>
      <c r="J2301" s="5">
        <v>2</v>
      </c>
      <c r="K2301" s="4">
        <v>1</v>
      </c>
      <c r="L2301" s="5" t="s">
        <v>21</v>
      </c>
      <c r="M2301" s="5" t="s">
        <v>22</v>
      </c>
      <c r="N2301" s="5" t="s">
        <v>22</v>
      </c>
      <c r="O2301" s="4" t="str">
        <f t="shared" si="35"/>
        <v>INSERT INTO students (id, name, email, phone_no, gender, matric_no, passport_no, nric_no, program_id, department_id, year_of_study, status, created_at, updated_at) VALUES (2300, 'ZUYYIN BATRISYIA BINTI SAZALI', 'yinnbatrisyia@gmail.com', '0193718852', 'Female', '2514436', NULL, '060911011478', 2, '2', 1, 'Active', '2026-09-03 03:48:14', '2026-09-03 03:48:14');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MOHD KHAIRUL AZMI BIN HASSAN</cp:lastModifiedBy>
  <cp:revision>0</cp:revision>
  <dcterms:created xsi:type="dcterms:W3CDTF">2026-09-03T04:59:30Z</dcterms:created>
  <dcterms:modified xsi:type="dcterms:W3CDTF">2026-09-06T15:20:28Z</dcterms:modified>
  <dc:language>en-US</dc:language>
</cp:coreProperties>
</file>